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696" yWindow="240" windowWidth="15948" windowHeight="11340"/>
  </bookViews>
  <sheets>
    <sheet name="台北市建築管理工程處公安(複)抽查行程表-105年6月" sheetId="1" r:id="rId1"/>
  </sheets>
  <definedNames>
    <definedName name="_xlnm._FilterDatabase" localSheetId="0" hidden="1">'台北市建築管理工程處公安(複)抽查行程表-105年6月'!$G$1:$G$300</definedName>
  </definedNames>
  <calcPr calcId="144525"/>
</workbook>
</file>

<file path=xl/sharedStrings.xml><?xml version="1.0" encoding="utf-8"?>
<sst xmlns="http://schemas.openxmlformats.org/spreadsheetml/2006/main" count="1506" uniqueCount="1022">
  <si>
    <t>場所編號</t>
    <phoneticPr fontId="1" type="noConversion"/>
  </si>
  <si>
    <t>場所名稱</t>
    <phoneticPr fontId="1" type="noConversion"/>
  </si>
  <si>
    <t>檢查機構</t>
    <phoneticPr fontId="1" type="noConversion"/>
  </si>
  <si>
    <t>機構電話</t>
  </si>
  <si>
    <t>毓欣建築物公共安全檢查有限公司</t>
  </si>
  <si>
    <t>大漢建築物公共安全檢查有限公司</t>
  </si>
  <si>
    <t>02-27821528</t>
  </si>
  <si>
    <t>一銓建築物公共安全檢查股份有限公司</t>
  </si>
  <si>
    <t>中威建築物公共安全檢查有限公司</t>
  </si>
  <si>
    <t>02-22508560</t>
  </si>
  <si>
    <t>中華建築物公共安全檢查股份有限公司</t>
  </si>
  <si>
    <t>02-25452629</t>
  </si>
  <si>
    <t>正安公共安全檢查股份有限公司</t>
  </si>
  <si>
    <t>03-3751553</t>
  </si>
  <si>
    <t>鈞國建築物公共安全檢查有限公司</t>
  </si>
  <si>
    <t>02-26810959</t>
  </si>
  <si>
    <t>維安建築物公共安全檢查股份有限公司</t>
  </si>
  <si>
    <t>02-28220220</t>
  </si>
  <si>
    <t>許偉鈞建築師事務所</t>
  </si>
  <si>
    <t>02-82583480</t>
  </si>
  <si>
    <t>中邦建築物公共安全檢查有限公司</t>
  </si>
  <si>
    <t>鼎佑工程顧問有限公司</t>
  </si>
  <si>
    <t>台安建築物公共安全檢查股份有限公司</t>
  </si>
  <si>
    <t>02-29490606</t>
  </si>
  <si>
    <t>全國建築物公共安全檢查股份有限公司</t>
  </si>
  <si>
    <t>03-3236887</t>
  </si>
  <si>
    <t>謝建華建築師事務所</t>
  </si>
  <si>
    <t>江星仁建築師事務所</t>
  </si>
  <si>
    <t>02-23318333</t>
  </si>
  <si>
    <t>張祚傑建築師事務所</t>
  </si>
  <si>
    <t>02-29685196</t>
  </si>
  <si>
    <t>大台北建築物公共安全檢查股份有限公司</t>
  </si>
  <si>
    <t>02-23630436</t>
  </si>
  <si>
    <t>廣丞建築師事務所</t>
  </si>
  <si>
    <t>錢宏洋建築師事務所</t>
  </si>
  <si>
    <t>02-23467200</t>
  </si>
  <si>
    <t>0000023014'</t>
  </si>
  <si>
    <t>臺北市私立客美術短期補習班</t>
  </si>
  <si>
    <t>臺北市中正區羅斯福路一段46號2樓之1</t>
  </si>
  <si>
    <t>興引力建築物公共安全檢查股份有限公司</t>
  </si>
  <si>
    <t>張光堯建築師事務所</t>
  </si>
  <si>
    <t>02-85217699</t>
  </si>
  <si>
    <t>蔡英嵩建築師事務所</t>
  </si>
  <si>
    <t>林塗盛建築師事務所</t>
  </si>
  <si>
    <t>02-27831456</t>
  </si>
  <si>
    <t>中信建築物公共安全檢查有限公司</t>
  </si>
  <si>
    <t>02-22886057</t>
  </si>
  <si>
    <t>尤世豪建築師事務所</t>
  </si>
  <si>
    <t>正翰建築物公共安全檢查有限公司</t>
  </si>
  <si>
    <t>全聯建築物公共安全檢查股份有限公司</t>
  </si>
  <si>
    <t>02-27482225</t>
  </si>
  <si>
    <t>全國建築公共安全檢查股份有限公司</t>
  </si>
  <si>
    <t>官瑞麟建築師事務所</t>
  </si>
  <si>
    <t>明哲建築師事務所</t>
  </si>
  <si>
    <t>林少夫建築師事務所</t>
  </si>
  <si>
    <t>02-29657772</t>
  </si>
  <si>
    <t>得凱建築物公共安全檢查股份有限公司</t>
  </si>
  <si>
    <t>02-22116395</t>
  </si>
  <si>
    <t>百弘合寬土木機械技師事務所</t>
  </si>
  <si>
    <t>02-29309046</t>
  </si>
  <si>
    <t>臺北市士林區大南路262號1樓</t>
  </si>
  <si>
    <t>臺北市士林區中山北路七段216巷1號</t>
  </si>
  <si>
    <t>臺北市士林區中山北路六段153號6~10樓</t>
  </si>
  <si>
    <t>臺北市士林區中山北路六段754巷1號</t>
  </si>
  <si>
    <t>臺北市士林區天母西路13巷9-2號1樓</t>
  </si>
  <si>
    <t>臺北市士林區天母東路1-2號2樓</t>
  </si>
  <si>
    <t>臺北市士林區天母東路38-2號2樓</t>
  </si>
  <si>
    <t>臺北市士林區文林路472號2樓</t>
  </si>
  <si>
    <t>臺北市士林區永平街42號4樓</t>
  </si>
  <si>
    <t>臺北市士林區和豐街39巷4號1樓</t>
  </si>
  <si>
    <t>臺北市士林區延平北路五段231巷23號1樓</t>
  </si>
  <si>
    <t>臺北市士林區忠義街93號2樓</t>
  </si>
  <si>
    <t>臺北市士林區忠誠路一段126號2樓</t>
  </si>
  <si>
    <t>臺北市士林區忠誠路二段28號1樓</t>
  </si>
  <si>
    <t>臺北市士林區承德路四段179巷7號1樓</t>
  </si>
  <si>
    <t>臺北市士林區社中街251巷4號1樓</t>
  </si>
  <si>
    <t>臺北市士林區社中街364號1樓</t>
  </si>
  <si>
    <t>臺北市士林區社中街381號1樓</t>
  </si>
  <si>
    <t>臺北市士林區重慶北路四段117號1~2樓</t>
  </si>
  <si>
    <t>臺北市士林區重慶北路四段117號3~4樓</t>
  </si>
  <si>
    <t>臺北市士林區重慶北路四段141號</t>
  </si>
  <si>
    <t>臺北市士林區福港街107巷18號2樓</t>
  </si>
  <si>
    <t>臺北市士林區福華路174巷13號1~11樓</t>
  </si>
  <si>
    <t>臺北市士林區德行東路286號1樓</t>
  </si>
  <si>
    <t>臺北市士林區磺溪街92號1樓</t>
  </si>
  <si>
    <t>臺北市大同區大龍街91巷11號地下1~1樓</t>
  </si>
  <si>
    <t>臺北市大同區民生西路247-1號2~3樓</t>
  </si>
  <si>
    <t>臺北市大同區民族西路210號3樓</t>
  </si>
  <si>
    <t>臺北市大同區民權西路160巷28號2樓</t>
  </si>
  <si>
    <t>臺北市大同區延平北路二段83號地下2~10樓</t>
  </si>
  <si>
    <t>臺北市大同區承德路二段46號2樓</t>
  </si>
  <si>
    <t>臺北市大同區承德路二段47號3樓之1</t>
  </si>
  <si>
    <t>臺北市大同區南京西路406號9樓</t>
  </si>
  <si>
    <t>臺北市大同區迪化街二段68號1樓</t>
  </si>
  <si>
    <t>臺北市大同區重慶北路三段100號</t>
  </si>
  <si>
    <t>臺北市大同區重慶北路三段120巷49號</t>
  </si>
  <si>
    <t>臺北市大同區重慶北路三段137巷7號3-4樓</t>
  </si>
  <si>
    <t>臺北市大同區重慶北路三段191巷3號</t>
  </si>
  <si>
    <t>臺北市大同區重慶北路三段99號</t>
  </si>
  <si>
    <t>臺北市大同區酒泉街235號</t>
  </si>
  <si>
    <t>臺北市大同區鄭州路145號地下1~4樓</t>
  </si>
  <si>
    <t>臺北市大安區大安路二段144號1樓</t>
  </si>
  <si>
    <t>臺北市大安區仁愛路四段10號</t>
  </si>
  <si>
    <t>臺北市大安區仁愛路四段300巷26弄7號1樓</t>
  </si>
  <si>
    <t>臺北市大安區四維路198巷41號2樓之10</t>
  </si>
  <si>
    <t>臺北市大安區四維路236巷6號</t>
  </si>
  <si>
    <t>臺北市大安區光復南路116巷28號3樓</t>
  </si>
  <si>
    <t>臺北市大安區光復南路180巷41號地下1-1樓</t>
  </si>
  <si>
    <t>臺北市大安區光復南路260巷29號1樓</t>
  </si>
  <si>
    <t>臺北市大安區光復南路412號2樓之2</t>
  </si>
  <si>
    <t>臺北市大安區光復南路422號2樓之1</t>
  </si>
  <si>
    <t>臺北市大安區安和路一段112巷27號2樓</t>
  </si>
  <si>
    <t>臺北市大安區安和路一段141巷11號</t>
  </si>
  <si>
    <t>臺北市大安區安和路一段61號2樓</t>
  </si>
  <si>
    <t>臺北市大安區安和路一段99號1樓</t>
  </si>
  <si>
    <t>臺北市大安區和平東路一段183巷9號</t>
  </si>
  <si>
    <t>臺北市大安區和平東路一段266號2樓</t>
  </si>
  <si>
    <t>臺北市大安區和平東路一段33號2,3樓</t>
  </si>
  <si>
    <t>臺北市大安區和平東路一段77號4樓</t>
  </si>
  <si>
    <t>臺北市大安區和平東路一段87號5樓</t>
  </si>
  <si>
    <t>臺北市大安區和平東路二段135號</t>
  </si>
  <si>
    <t>臺北市大安區和平東路二段265巷42號1樓</t>
  </si>
  <si>
    <t>臺北市大安區和平東路二段297號7樓</t>
  </si>
  <si>
    <t>臺北市大安區和平東路三段123號4樓之2</t>
  </si>
  <si>
    <t>臺北市大安區和平東路三段228巷21號1樓</t>
  </si>
  <si>
    <t>臺北市大安區和平東路三段228巷2號3樓</t>
  </si>
  <si>
    <t>臺北市大安區忠孝東路三段217巷1弄15號1樓</t>
  </si>
  <si>
    <t>臺北市大安區忠孝東路三段217巷1弄7號1樓</t>
  </si>
  <si>
    <t>臺北市大安區忠孝東路三段217巷2弄14號1樓</t>
  </si>
  <si>
    <t>臺北市大安區忠孝東路四段147巷1號3樓</t>
  </si>
  <si>
    <t>臺北市大安區金山南路二段159巷3號1樓</t>
  </si>
  <si>
    <t>臺北市大安區長興街31號</t>
  </si>
  <si>
    <t>臺北市大安區信義路二段104號4樓</t>
  </si>
  <si>
    <t>臺北市大安區信義路二段184號5樓</t>
  </si>
  <si>
    <t>臺北市大安區信義路二段212號5樓</t>
  </si>
  <si>
    <t>臺北市大安區信義路三段140號</t>
  </si>
  <si>
    <t>臺北市大安區基隆路二段176號</t>
  </si>
  <si>
    <t>臺北市大安區基隆路二段232號4樓</t>
  </si>
  <si>
    <t>臺北市大安區通化街12巷5號1樓</t>
  </si>
  <si>
    <t>臺北市大安區復興南路二段200號3樓</t>
  </si>
  <si>
    <t>臺北市大安區敦化南路一段295巷24號1樓</t>
  </si>
  <si>
    <t>臺北市大安區敦化南路一段362號4樓之1</t>
  </si>
  <si>
    <t>臺北市大安區敦化南路二段172巷1號1樓</t>
  </si>
  <si>
    <t>臺北市大安區敦化南路二段180號1樓</t>
  </si>
  <si>
    <t>臺北市大安區新生南路二段2號4樓之2</t>
  </si>
  <si>
    <t>臺北市大安區新生南路二段32號</t>
  </si>
  <si>
    <t>臺北市大安區新生南路二段86號</t>
  </si>
  <si>
    <t>臺北市大安區瑞安街276巷10號1樓</t>
  </si>
  <si>
    <t>臺北市大安區羅斯福路三段253號3樓之1</t>
  </si>
  <si>
    <t>臺北市大安區羅斯福路三段271號2樓之2</t>
  </si>
  <si>
    <t>臺北市大安區羅斯福路三段283巷4弄13號1樓</t>
  </si>
  <si>
    <t>臺北市大安區羅斯福路三段37號5樓之1</t>
  </si>
  <si>
    <t>臺北市中山區中山北路一段11號</t>
  </si>
  <si>
    <t>臺北市中山區北安路554巷31號1樓</t>
  </si>
  <si>
    <t>臺北市中山區北安路595巷21號1樓</t>
  </si>
  <si>
    <t>臺北市中山區北安路595巷26號1樓</t>
  </si>
  <si>
    <t>臺北市中山區北安路630巷25弄9號1樓</t>
  </si>
  <si>
    <t>臺北市中山區市民大道三段163號</t>
  </si>
  <si>
    <t>臺北市中山區民生東路二段174號</t>
  </si>
  <si>
    <t>臺北市中山區民權東路三段39巷9號1樓</t>
  </si>
  <si>
    <t>臺北市中山區吉林路100號</t>
  </si>
  <si>
    <t>臺北市中山區吉林路146號1樓</t>
  </si>
  <si>
    <t>臺北市中山區朱崙街60號2樓</t>
  </si>
  <si>
    <t>臺北市中山區松江路27號2樓</t>
  </si>
  <si>
    <t>臺北市中山區松江路289-304號3樓</t>
  </si>
  <si>
    <t>臺北市中山區松江路90巷21號2樓</t>
  </si>
  <si>
    <t>臺北市中山區南京東路二段100號1樓</t>
  </si>
  <si>
    <t>臺北市中山區建國北路一段96號</t>
  </si>
  <si>
    <t>臺北市中山區建國北路二段196號</t>
  </si>
  <si>
    <t>臺北市中山區復興北路178號</t>
  </si>
  <si>
    <t>臺北市中山區農安街43號2樓之2</t>
  </si>
  <si>
    <t>臺北市中山區德惠街160號</t>
  </si>
  <si>
    <t>臺北市中山區錦州街36號7樓</t>
  </si>
  <si>
    <t>臺北市中正區中華路二段33號</t>
  </si>
  <si>
    <t>臺北市中正區仁愛路一段18巷10號2樓</t>
  </si>
  <si>
    <t>臺北市中正區公園路54號</t>
  </si>
  <si>
    <t>臺北市中正區延平南路248巷3號1樓</t>
  </si>
  <si>
    <t>臺北市中正區忠孝西路一段100號2樓</t>
  </si>
  <si>
    <t>臺北市中正區忠孝西路一段66號44樓</t>
  </si>
  <si>
    <t>臺北市中正區忠孝西路一段8號8樓</t>
  </si>
  <si>
    <t>臺北市中正區金華街26號1樓</t>
  </si>
  <si>
    <t>臺北市中正區南昌路一段51巷1號3樓</t>
  </si>
  <si>
    <t>臺北市中正區南昌路二段3號2樓</t>
  </si>
  <si>
    <t>臺北市中正區南海路110-1號1樓</t>
  </si>
  <si>
    <t>臺北市中正區重慶南路一段126巷1號</t>
  </si>
  <si>
    <t>臺北市中正區愛國西路9號4樓之12</t>
  </si>
  <si>
    <t>臺北市中正區新生南路一段160巷15號</t>
  </si>
  <si>
    <t>臺北市中正區新生南路一段54巷5弄2號</t>
  </si>
  <si>
    <t>臺北市中正區衡陽路51號</t>
  </si>
  <si>
    <t>臺北市中正區館前路2號5樓</t>
  </si>
  <si>
    <t>臺北市中正區館前路8號8樓</t>
  </si>
  <si>
    <t>臺北市中正區羅斯福路一段119巷3-1號</t>
  </si>
  <si>
    <t>臺北市中正區羅斯福路一段25號3樓</t>
  </si>
  <si>
    <t>臺北市中正區羅斯福路二段136號9樓</t>
  </si>
  <si>
    <t>臺北市中正區羅斯福路二段56號2樓</t>
  </si>
  <si>
    <t>臺北市中正區羅斯福路三段242號</t>
  </si>
  <si>
    <t>臺北市內湖區五分街1號2樓</t>
  </si>
  <si>
    <t>臺北市內湖區內湖路一段88-90號</t>
  </si>
  <si>
    <t>臺北市內湖區內湖路二段355巷7弄9號1樓</t>
  </si>
  <si>
    <t>臺北市內湖區內湖路二段52-2號1樓</t>
  </si>
  <si>
    <t>臺北市內湖區內湖路二段94號1樓</t>
  </si>
  <si>
    <t>臺北市內湖區文湖街11巷15號1樓</t>
  </si>
  <si>
    <t>臺北市內湖區文德路210巷8-2號1~2樓</t>
  </si>
  <si>
    <t>臺北市內湖區民權東路六段196號</t>
  </si>
  <si>
    <t>臺北市內湖區民權東路六段296巷109號1樓</t>
  </si>
  <si>
    <t>臺北市內湖區民權東路六段296巷26-1號</t>
  </si>
  <si>
    <t>臺北市內湖區成功路二段312巷31號1樓</t>
  </si>
  <si>
    <t>臺北市內湖區成功路三段160-1號2樓</t>
  </si>
  <si>
    <t>臺北市內湖區成功路三段164號2樓</t>
  </si>
  <si>
    <t>臺北市內湖區成功路五段67號2樓</t>
  </si>
  <si>
    <t>臺北市內湖區成功路四段61巷32弄6號1樓</t>
  </si>
  <si>
    <t>臺北市內湖區成功路四段61巷37號1樓</t>
  </si>
  <si>
    <t>臺北市內湖區成功路四段61巷8弄6號2樓</t>
  </si>
  <si>
    <t>臺北市內湖區東湖路43巷25號1樓</t>
  </si>
  <si>
    <t>臺北市內湖區金湖路399號2樓</t>
  </si>
  <si>
    <t>臺北市內湖區金湖路401巷22號</t>
  </si>
  <si>
    <t>臺北市內湖區金湖路401巷28號1樓</t>
  </si>
  <si>
    <t>臺北市內湖區金龍路13巷3號1樓</t>
  </si>
  <si>
    <t>臺北市內湖區星雲街10號1樓</t>
  </si>
  <si>
    <t>臺北市內湖區星雲街15巷15-1號1樓</t>
  </si>
  <si>
    <t>臺北市內湖區康寧路三段165巷14弄1號1樓</t>
  </si>
  <si>
    <t>臺北市內湖區康寧路三段16巷78號1樓</t>
  </si>
  <si>
    <t>臺北市內湖區康寧路三段23號2樓之8</t>
  </si>
  <si>
    <t>臺北市內湖區康寧路三段72號9樓</t>
  </si>
  <si>
    <t>臺北市內湖區康寧路三段99巷19號1樓</t>
  </si>
  <si>
    <t>臺北市內湖區康樂街136巷18弄3號1樓</t>
  </si>
  <si>
    <t>臺北市內湖區康樂街48巷29號1樓</t>
  </si>
  <si>
    <t>臺北市內湖區港墘路109號2樓</t>
  </si>
  <si>
    <t>臺北市內湖區瑞光路206-212號</t>
  </si>
  <si>
    <t>臺北市內湖區瑞光路298號1樓</t>
  </si>
  <si>
    <t>臺北市內湖區瑞光路480號地下3-12樓</t>
  </si>
  <si>
    <t>臺北市內湖區麗山街338巷12號1樓</t>
  </si>
  <si>
    <t>臺北市內湖區麗山街348巷16號1樓</t>
  </si>
  <si>
    <t>臺北市文山區木柵路三段127號2樓</t>
  </si>
  <si>
    <t>臺北市文山區木新路三段95巷50號地下1樓</t>
  </si>
  <si>
    <t>臺北市文山區仙岩路64號1樓</t>
  </si>
  <si>
    <t>臺北市文山區忠順街一段6號地下1樓</t>
  </si>
  <si>
    <t>臺北市文山區景仁街20巷19號1樓</t>
  </si>
  <si>
    <t>臺北市文山區景後街158號2樓</t>
  </si>
  <si>
    <t>臺北市文山區景華街128巷3弄7號1樓</t>
  </si>
  <si>
    <t>臺北市文山區景華街129號</t>
  </si>
  <si>
    <t>臺北市文山區景華街47號地下1-1樓</t>
  </si>
  <si>
    <t>臺北市文山區景興路202巷1號1樓</t>
  </si>
  <si>
    <t>臺北市文山區景興路202巷5號1樓</t>
  </si>
  <si>
    <t>臺北市文山區萬美街一段55號3樓之4</t>
  </si>
  <si>
    <t>臺北市文山區試院路154巷2弄12號</t>
  </si>
  <si>
    <t>臺北市文山區福興路63巷1號2樓</t>
  </si>
  <si>
    <t>臺北市文山區福興路67號</t>
  </si>
  <si>
    <t>臺北市文山區興隆路二段220巷31弄28號1樓</t>
  </si>
  <si>
    <t>臺北市文山區興隆路二段222-3號2樓</t>
  </si>
  <si>
    <t>臺北市文山區興隆路二段277號2樓</t>
  </si>
  <si>
    <t>臺北市文山區興隆路二段96巷2弄8號1樓</t>
  </si>
  <si>
    <t>臺北市文山區興隆路三段211號1樓</t>
  </si>
  <si>
    <t>臺北市文山區羅斯福路五段59號1樓</t>
  </si>
  <si>
    <t>臺北市北投區中央北路ㄧ段70號1~2樓</t>
  </si>
  <si>
    <t>臺北市北投區中央北路一段111號2~3樓</t>
  </si>
  <si>
    <t>臺北市北投區中央北路一段179巷8號1樓</t>
  </si>
  <si>
    <t>臺北市北投區中央北路一段86號1樓</t>
  </si>
  <si>
    <t>臺北市北投區中央北路二段101號1樓</t>
  </si>
  <si>
    <t>臺北市北投區中央北路三段40巷34弄16號1~21樓</t>
  </si>
  <si>
    <t>臺北市北投區文化三路4號1樓</t>
  </si>
  <si>
    <t>臺北市北投區文林北路94巷5弄2號1樓</t>
  </si>
  <si>
    <t>臺北市北投區石牌路一段30號1樓</t>
  </si>
  <si>
    <t>臺北市北投區石牌路一段55號1~2樓</t>
  </si>
  <si>
    <t>臺北市北投區西安街一段163號2樓</t>
  </si>
  <si>
    <t>臺北市北投區明德路203-2號1樓</t>
  </si>
  <si>
    <t>臺北市北投區明德路221號1樓</t>
  </si>
  <si>
    <t>臺北市北投區明德路227號1樓</t>
  </si>
  <si>
    <t>臺北市北投區知行路208-2號2樓</t>
  </si>
  <si>
    <t>臺北市北投區致遠二路71巷3號1樓</t>
  </si>
  <si>
    <t>臺北市北投區開明街23巷2號1樓</t>
  </si>
  <si>
    <t>臺北市北投區裕民四路2巷1號2樓</t>
  </si>
  <si>
    <t>臺北市北投區實踐街56巷11號</t>
  </si>
  <si>
    <t>臺北市北投區榮華三路7-2號</t>
  </si>
  <si>
    <t>臺北市北投區磺港路8號3樓</t>
  </si>
  <si>
    <t>臺北市北投區磺港路8號8樓</t>
  </si>
  <si>
    <t>臺北市松山區八德路二段400號10樓</t>
  </si>
  <si>
    <t>臺北市松山區八德路二段437巷10弄8號1樓</t>
  </si>
  <si>
    <t>臺北市松山區八德路三段12巷16弄16號1樓</t>
  </si>
  <si>
    <t>臺北市松山區八德路三段178號3-6樓</t>
  </si>
  <si>
    <t>臺北市松山區八德路四段355號1~5樓</t>
  </si>
  <si>
    <t>臺北市松山區八德路四段678號10樓</t>
  </si>
  <si>
    <t>臺北市松山區八德路四段678號9樓之1</t>
  </si>
  <si>
    <t>臺北市松山區八德路四段813號1,2樓</t>
  </si>
  <si>
    <t>臺北市松山區三民路163號1樓</t>
  </si>
  <si>
    <t>臺北市松山區三民路9-17號1樓</t>
  </si>
  <si>
    <t>臺北市松山區中正里32鄰復興北路167號</t>
  </si>
  <si>
    <t>臺北市松山區民生東路五段173-5號1樓</t>
  </si>
  <si>
    <t>臺北市松山區民生東路五段41-1號1樓</t>
  </si>
  <si>
    <t>臺北市松山區民生東路四段80巷6弄8號1樓</t>
  </si>
  <si>
    <t>臺北市松山區民生東路四段97巷8弄1號1樓</t>
  </si>
  <si>
    <t>臺北市松山區民權東路三段106巷21弄22號1樓</t>
  </si>
  <si>
    <t>臺北市松山區光復北路103巷6號1樓</t>
  </si>
  <si>
    <t>臺北市松山區光復北路11巷44號</t>
  </si>
  <si>
    <t>臺北市松山區延壽街167號</t>
  </si>
  <si>
    <t>臺北市松山區東興路8號地下1樓之1</t>
  </si>
  <si>
    <t>臺北市松山區長安東路二段294號11樓</t>
  </si>
  <si>
    <t>臺北市松山區南京東路五段251巷24弄2號2樓</t>
  </si>
  <si>
    <t>臺北市松山區南京東路五段280號之1，2樓</t>
  </si>
  <si>
    <t>臺北市松山區南京東路五段58號</t>
  </si>
  <si>
    <t>臺北市松山區南京東路四段185號2樓</t>
  </si>
  <si>
    <t>臺北市松山區南京東路四段53巷11弄1號1樓</t>
  </si>
  <si>
    <t>臺北市松山區健康路152號6樓</t>
  </si>
  <si>
    <t>臺北市松山區健康路325巷5弄1號</t>
  </si>
  <si>
    <t>臺北市松山區復興北路361巷22號1樓</t>
  </si>
  <si>
    <t>臺北市松山區敦化北路199巷5號3樓</t>
  </si>
  <si>
    <t>臺北市松山區敦化北路199巷5號6樓之1</t>
  </si>
  <si>
    <t>臺北市松山區敦化北路50巷3號1樓</t>
  </si>
  <si>
    <t>臺北市信義區仁愛路四段507號</t>
  </si>
  <si>
    <t>臺北市信義區永吉路177號4樓之1</t>
  </si>
  <si>
    <t>臺北市信義區永春里001鄰永吉路500號9樓</t>
  </si>
  <si>
    <t>臺北市信義區吳興街281巷55號1樓</t>
  </si>
  <si>
    <t>臺北市信義區忠孝東路五段135號4樓</t>
  </si>
  <si>
    <t>臺北市信義區忠孝東路五段1-3號3樓</t>
  </si>
  <si>
    <t>臺北市信義區忠孝東路五段524巷3弄27號1樓</t>
  </si>
  <si>
    <t>臺北市信義區松山路119巷17弄12號2樓</t>
  </si>
  <si>
    <t>臺北市信義區松仁路234巷1號</t>
  </si>
  <si>
    <t>臺北市信義區松仁路240巷19號6~7樓</t>
  </si>
  <si>
    <t>臺北市信義區松仁路253巷6號1樓</t>
  </si>
  <si>
    <t>臺北市信義區松勤街47號1樓</t>
  </si>
  <si>
    <t>臺北市信義區虎林街120巷270號</t>
  </si>
  <si>
    <t>臺北市信義區虎林街40巷30號1樓</t>
  </si>
  <si>
    <t>臺北市信義區信安街200號1樓</t>
  </si>
  <si>
    <t>臺北市信義區信義路五段15號</t>
  </si>
  <si>
    <t>臺北市信義區基隆路一段127號7樓之3</t>
  </si>
  <si>
    <t>臺北市信義區基隆路一段333號</t>
  </si>
  <si>
    <t>臺北市信義區基隆路一段35巷7弄1-4號1樓101室</t>
  </si>
  <si>
    <t>臺北市信義區基隆路二段145號4樓</t>
  </si>
  <si>
    <t>臺北市信義區基隆路二段39巷32號1樓</t>
  </si>
  <si>
    <t>臺北市信義區莊敬路289巷5弄42號</t>
  </si>
  <si>
    <t>臺北市信義區莊敬路295號2樓</t>
  </si>
  <si>
    <t>臺北市信義區莊敬路325巷37號1樓</t>
  </si>
  <si>
    <t>臺北市信義區富陽街72巷27號1樓</t>
  </si>
  <si>
    <t>臺北市信義區富陽街72巷29號1樓</t>
  </si>
  <si>
    <t>臺北市南港區中坡南路49巷3號1樓</t>
  </si>
  <si>
    <t>臺北市南港區玉成街189號1樓</t>
  </si>
  <si>
    <t>臺北市南港區同德路87號</t>
  </si>
  <si>
    <t>臺北市南港區忠孝東路六段212巷2弄8號1樓</t>
  </si>
  <si>
    <t>臺北市南港區忠孝東路六段21-2號1樓</t>
  </si>
  <si>
    <t>臺北市南港區忠孝東路六段6號3樓之5</t>
  </si>
  <si>
    <t>臺北市南港區研究院路ㄧ段99號2樓之103</t>
  </si>
  <si>
    <t>臺北市南港區研究院路二段12巷58弄9號</t>
  </si>
  <si>
    <t>臺北市南港區研究院路二段20號4樓</t>
  </si>
  <si>
    <t>臺北市南港區研究院路二段34巷10號</t>
  </si>
  <si>
    <t>臺北市南港區研究院路二段34巷4號1樓</t>
  </si>
  <si>
    <t>臺北市南港區興華路32號1~4樓</t>
  </si>
  <si>
    <t>臺北市萬華區中華路二段484巷14-5號1樓</t>
  </si>
  <si>
    <t>臺北市萬華區和平西路二段149號</t>
  </si>
  <si>
    <t>臺北市萬華區東園街73巷84號1樓</t>
  </si>
  <si>
    <t>臺北市萬華區長泰街161號</t>
  </si>
  <si>
    <t>臺北市萬華區新和里028鄰國興路88號1樓</t>
  </si>
  <si>
    <t>臺北市萬華區萬大路138號2樓</t>
  </si>
  <si>
    <t>臺北市萬華區萬大路382號2樓</t>
  </si>
  <si>
    <t>臺北市萬華區萬大路387巷15號</t>
  </si>
  <si>
    <t>臺北市萬華區萬大路449巷28弄3號</t>
  </si>
  <si>
    <t>臺北市萬華區環河南路二段102號6、7樓</t>
  </si>
  <si>
    <t>臺北市萬華區環河南路三段89號</t>
  </si>
  <si>
    <t>新光醫療財團法人新光吳火獅紀念醫院-聖賢大樓</t>
  </si>
  <si>
    <t>臺北市私立良政好棒文理短期補習班</t>
  </si>
  <si>
    <t>菁英國際文教事業有限公司附設臺北市私立菁英國際語文短期補習班福林分班</t>
  </si>
  <si>
    <t>臺北市政府警察局局本部-蘭雅職務宿舍(僅申報公設)</t>
  </si>
  <si>
    <t>臺北市私立默式法文理短期補習班</t>
  </si>
  <si>
    <t>臺北市私立千代文理短期補習班</t>
  </si>
  <si>
    <t>臺北市私立吳敵文理短期補習班(取消掛件)</t>
  </si>
  <si>
    <t>地球村出版有限公司附設臺北市私立天東地球村語文短期補習班</t>
  </si>
  <si>
    <t>臺北市私立亞克森林文理短期補習班</t>
  </si>
  <si>
    <t>臺北市私立復強兒童課後照顧服務中心</t>
  </si>
  <si>
    <t>臺北市私立金子集文理短期補習班(市招：徐薇英文)</t>
  </si>
  <si>
    <t>臺北市私立樂行文理短期補習班</t>
  </si>
  <si>
    <t>臺北市私立聖利美語短期補習班</t>
  </si>
  <si>
    <t>臺北市私立美恩音樂技藝短期補習班</t>
  </si>
  <si>
    <t>臺北市私立丞遠文理短期補習班</t>
  </si>
  <si>
    <t>臺北市私立凱斯幼兒園</t>
  </si>
  <si>
    <t>臺北市私立迪士堡兒童課後照顧服務中心</t>
  </si>
  <si>
    <t>臺北市私立弘林文理短期補習班</t>
  </si>
  <si>
    <t>臺北市私立弘林幼兒園</t>
  </si>
  <si>
    <t>洋學有限公司附設臺北市私立社子文理短期補習班</t>
  </si>
  <si>
    <t>洋學有限公司附設臺北市私立葫東文理短期補習班</t>
  </si>
  <si>
    <t>全國台北交流道加油站</t>
  </si>
  <si>
    <t>臺北市私立巧天才文理短期補習班</t>
  </si>
  <si>
    <t>蘭雅花園社區管理委員會</t>
  </si>
  <si>
    <t>臺北市私立聯得珠心算文理短期補習班</t>
  </si>
  <si>
    <t>臺北市私立捷思文理短期補習班</t>
  </si>
  <si>
    <t>臺北市私立誠惠文理珠心算電腦短期補習班</t>
  </si>
  <si>
    <t>財團法人天主教會臺北教區附設臺北市私立聖欣文理短期補習班</t>
  </si>
  <si>
    <t>洋學有限公司附設臺北市私立重慶文理短期補習班</t>
  </si>
  <si>
    <t>台北市私立青青兒童課後照顧服務中心</t>
  </si>
  <si>
    <t>勞動部﹝1F、6F~10F﹞\勞動部勞動力發展署﹝B2F﹞</t>
  </si>
  <si>
    <t>臺北市私立勝鑫文理短期補習班</t>
  </si>
  <si>
    <t>臺北市私立學昱兒童課後照顧服務中心</t>
  </si>
  <si>
    <t>華康診所(設立申請)</t>
  </si>
  <si>
    <t>臺北市私立妙兔文理短期補習班</t>
  </si>
  <si>
    <t>臺北市私立米沙莉文理短期補習班</t>
  </si>
  <si>
    <t>台北市私立世一文理珠心算補習班</t>
  </si>
  <si>
    <t>台北市私立青松文理短期補習班</t>
  </si>
  <si>
    <t>臺北市私立文芯語文短期補習班</t>
  </si>
  <si>
    <t>臺北市私立格正文理短期補習班</t>
  </si>
  <si>
    <t>臺北市政府工務局衛生下水道工程處污水處理廠</t>
  </si>
  <si>
    <t>臺北市立聯合醫院-院本部行政中心-綜合樓、早療中心</t>
  </si>
  <si>
    <t>台北市私立新藝?美術短期補習班</t>
  </si>
  <si>
    <t>臺北市立聯合醫院-仁愛院區-醫療、南棟、檢驗大樓</t>
  </si>
  <si>
    <t>臺北市(私)立亞典美術短期補習班</t>
  </si>
  <si>
    <t>財團法人台灣產業服務基金會</t>
  </si>
  <si>
    <t>交通部臺灣區國道新建工程局(敦南大樓)</t>
  </si>
  <si>
    <t>臺北市私立馨苑兒童課後照顧服務中心</t>
  </si>
  <si>
    <t>台北市私立宜修文理短期補習班</t>
  </si>
  <si>
    <t>臺北市私立愷特托嬰中心</t>
  </si>
  <si>
    <t>泓冠事業有限公司附設臺北市私立金典文理短期補習班</t>
  </si>
  <si>
    <t>台北市私立正翰文理短期補習班</t>
  </si>
  <si>
    <t>臺北市私立愛孩子當代私塾文理短期補習班</t>
  </si>
  <si>
    <t>臺北市私立一對一文理短期補習班仁愛分班</t>
  </si>
  <si>
    <t>及幼文化出版(股)公司附設臺北市私立哥大英語短期補習班仁愛分班</t>
  </si>
  <si>
    <t>私立藝想天開文理美術音樂短期補習班(立案申請)</t>
  </si>
  <si>
    <t>臺北市私立嘉仁恩得語文繪畫短期補習班</t>
  </si>
  <si>
    <t>臺北市私立默仕法文理短期補習班</t>
  </si>
  <si>
    <t>臺北市私立張立文理短期補習班</t>
  </si>
  <si>
    <t>台北市私立大禾音樂短期補習班</t>
  </si>
  <si>
    <t>臺北市私立快樂瑪麗安美語短期補習班</t>
  </si>
  <si>
    <t>中華民國營建事業協進會附設臺北職業訓練中心</t>
  </si>
  <si>
    <t>臺北市私立地衣森林美術短期補習班(立案申請)</t>
  </si>
  <si>
    <t>臺北市私立如苑文理技藝短期補習班</t>
  </si>
  <si>
    <t>臺北市私立增你智文理短期補習班</t>
  </si>
  <si>
    <t>福德隆文化事業股份有限公司附設臺北市私立立學苑語文技藝短期補習班</t>
  </si>
  <si>
    <t>臺北市私立奇幻幼兒園</t>
  </si>
  <si>
    <t>財團法人天主教光仁社會福利基金會光仁二手商品館忠孝店(市招：光仁二手商品館)</t>
  </si>
  <si>
    <t>學承電腦股份有限公司附設臺北市私立學承電腦短期補習班忠孝二分班</t>
  </si>
  <si>
    <t>臺北市私立愛英幼兒園</t>
  </si>
  <si>
    <t>國立臺灣大學-男生第八宿舍</t>
  </si>
  <si>
    <t>臺北市私立電腦寶寶電腦文理短期補習班</t>
  </si>
  <si>
    <t>臺北市私立蔡雪慧舞蹈技藝短期補習班</t>
  </si>
  <si>
    <t>臺北市私立鳳凰信義音樂短期補習班</t>
  </si>
  <si>
    <t>衛生福利部中央健康保險署</t>
  </si>
  <si>
    <t>法務部調查局台北市調查處</t>
  </si>
  <si>
    <t>臺北市私立長青兒童課後照顧服務中心</t>
  </si>
  <si>
    <t>臺北市私立棋聖圍棋文理短期補習班</t>
  </si>
  <si>
    <t>臺北市私立安德樂美語短期補習班</t>
  </si>
  <si>
    <t>臺北市私立彼德旺文理短期補習班</t>
  </si>
  <si>
    <t>臺北市私立信望愛美語短期補習班</t>
  </si>
  <si>
    <t>日盛國際商業銀行股份有限公司敦化分公司</t>
  </si>
  <si>
    <t>及幼文化出版(股)公司附設臺北市私立哥大英語短期補習班新生一分班</t>
  </si>
  <si>
    <t>有限責任臺北市立金華國民中學員生消費合作社附設臺北市私立員工子女幼兒園</t>
  </si>
  <si>
    <t>大安區行政中心大樓</t>
  </si>
  <si>
    <t>臺北市私立卓佑文理短期補習班</t>
  </si>
  <si>
    <t>臺北市私立恩愛悌語文短期補習班臺大分班</t>
  </si>
  <si>
    <t>台北市私立博文文理短期補習班</t>
  </si>
  <si>
    <t>臺北市私立天心托嬰中心</t>
  </si>
  <si>
    <t>臺北市私立威爾登文理短期補習班</t>
  </si>
  <si>
    <t>興南吉發商業大樓</t>
  </si>
  <si>
    <t>臺北市私立儒庭語文短期補習班</t>
  </si>
  <si>
    <t>臺北市私立大直兒童課後照顧服務中心</t>
  </si>
  <si>
    <t>臺北市私立金斯頓文理短期補習班</t>
  </si>
  <si>
    <t>臺北市私立碧老師英文短期補習班</t>
  </si>
  <si>
    <t>新市民華廈管理委員會(公設)</t>
  </si>
  <si>
    <t>民生貿易大樓(僅公設部份)</t>
  </si>
  <si>
    <t>臺北市私立五常文理短期補習班</t>
  </si>
  <si>
    <t>兆豐國際商業銀行股份有限公司-吉林大樓</t>
  </si>
  <si>
    <t>台北富邦銀行-吉林分行</t>
  </si>
  <si>
    <t>創勝文教(股)公司附設臺北市私立創勝文教英語短期補習班</t>
  </si>
  <si>
    <t>台北市私立愛兒堡文理短期補習班</t>
  </si>
  <si>
    <t>臺北市私立慧登文理短期補習班</t>
  </si>
  <si>
    <t>臺北市私立安馨園文理珠心算短期補習班</t>
  </si>
  <si>
    <t>國際地球村有限公司附設臺北市私立松江地球村語文短期補習班</t>
  </si>
  <si>
    <t>新光首都天下中基公寓大廈(公設)</t>
  </si>
  <si>
    <t>富邦三寶大樓</t>
  </si>
  <si>
    <t>富星天廈管理委員會(共用部分)</t>
  </si>
  <si>
    <t>臺北市私立小書包文理短期補習班中山分班</t>
  </si>
  <si>
    <t>臺北市私立沖道瑜伽短期補習班</t>
  </si>
  <si>
    <t>臺北市立聯合醫院-和平婦幼院區(和平)暨附設護理之家</t>
  </si>
  <si>
    <t>臺北市私立宣宣兒童課後照顧服務中心</t>
  </si>
  <si>
    <t>臺北市政府警察局中正第一分局-介壽所</t>
  </si>
  <si>
    <t>臺北市私立百家姓幼兒園</t>
  </si>
  <si>
    <t>台北市私立育千文理短期補習班</t>
  </si>
  <si>
    <t>美兆診所</t>
  </si>
  <si>
    <t>臺北市私立北大文理短期補習班</t>
  </si>
  <si>
    <t>臺北市私立同人文理技藝短期補習班</t>
  </si>
  <si>
    <t>思創學習管理顧問有限公司附設臺北市私立築學文理短期補習班</t>
  </si>
  <si>
    <t>臺北市私立科智文理短期補習班</t>
  </si>
  <si>
    <t>臺北市私立聯華幼兒園</t>
  </si>
  <si>
    <t>最高行政法院</t>
  </si>
  <si>
    <t>台北市私立馨麗美容短期技藝補習班</t>
  </si>
  <si>
    <t>臺北市私立笛卡兒文理短期補習班</t>
  </si>
  <si>
    <t>臺北市家庭暴力暨性侵害防治中心</t>
  </si>
  <si>
    <t>世紀羅浮大樓管理委員會(公設區域)</t>
  </si>
  <si>
    <t>臺北市私立聯誠電腦短期補習班</t>
  </si>
  <si>
    <t>臺北市私立華一文理短期補習班</t>
  </si>
  <si>
    <t>高笙樂器有限公司附設臺北市私立高笙樂器短期補習班</t>
  </si>
  <si>
    <t>臺北市私立冠英文理短期補習班</t>
  </si>
  <si>
    <t>葆體國際有限公司附設臺北市私立葆體瑜珈短期補習班古亭分班</t>
  </si>
  <si>
    <t>臺北市私立健康天才領袖體能發展短期補習班</t>
  </si>
  <si>
    <t>台灣電力股份有限公司(公區)</t>
  </si>
  <si>
    <t>臺北市私立青青園地文理短期補習班</t>
  </si>
  <si>
    <t>聯邦商業銀行股份有限公司-西湖分公司</t>
  </si>
  <si>
    <t>臺北市私立高羊文理短期補習班</t>
  </si>
  <si>
    <t>臺北市私立艾薇資優文理短期補習班</t>
  </si>
  <si>
    <t>台北市私立杰睿文理短期補習班</t>
  </si>
  <si>
    <t>臺北市私立飛揚文理短期補習班</t>
  </si>
  <si>
    <t>臺北市私立哈佛兒語文短期補習班(市招:快樂瑪麗安)</t>
  </si>
  <si>
    <t>臺北市私立何嘉仁新湖幼兒園</t>
  </si>
  <si>
    <t>臺北市私立小班長珠心算短期補習班</t>
  </si>
  <si>
    <t>臺北市私立碩學文理短期補習班第一分班</t>
  </si>
  <si>
    <t>台北市私立冠君文理短期補習班</t>
  </si>
  <si>
    <t>台北市私立新非常文理短期補習班</t>
  </si>
  <si>
    <t>臺北市私立探索工藝短期補習班</t>
  </si>
  <si>
    <t>臺北市私立資優學程文理短期補習班</t>
  </si>
  <si>
    <t>臺北市私立上琪語文短期補習班</t>
  </si>
  <si>
    <t>佩皮有限公司附設臺北市私立佩皮文理短期補習班</t>
  </si>
  <si>
    <t>臺北市私立琴馨音樂文理短期補習班</t>
  </si>
  <si>
    <t>臺北市私立美德語文文理短期補習班</t>
  </si>
  <si>
    <t>臺北市私立內湖諾貝兒文理技藝短期補習班</t>
  </si>
  <si>
    <t>臺北市私立湖畔語文文理短期補習班</t>
  </si>
  <si>
    <t>臺北市私立藍色星球美術短期補習班</t>
  </si>
  <si>
    <t>臺北市私立一0一文理短期補習班</t>
  </si>
  <si>
    <t>臺北市私立繹銘文理短期補習班</t>
  </si>
  <si>
    <t>臺北市私立高明一對一文理短期補習班</t>
  </si>
  <si>
    <t>臺北市私立童采語文電腦短期補習班</t>
  </si>
  <si>
    <t>臺北市私立米利安音樂短期補習班內湖分班</t>
  </si>
  <si>
    <t>進學館文理短期補習班</t>
  </si>
  <si>
    <t>臺北市私立吳限定律文理短期補習班明湖分班</t>
  </si>
  <si>
    <t>台北市私立優秀生電腦短期補習班</t>
  </si>
  <si>
    <t>臺北市私立歡樂小博士珠心算文理短期補習班</t>
  </si>
  <si>
    <t>臺北市私立東湖小學館文理短期補習班(市招：維真美語)</t>
  </si>
  <si>
    <t>臺北市私立高思文理短期補習班</t>
  </si>
  <si>
    <t>世紀國寶大樓管理委員會</t>
  </si>
  <si>
    <t>星展(台灣)商業銀行股份有限公司內湖分公司</t>
  </si>
  <si>
    <t>瑞光大樓</t>
  </si>
  <si>
    <t>臺北市私立佳因語文短期補習班</t>
  </si>
  <si>
    <t>臺北市私立育嘉陞文理短期補習班</t>
  </si>
  <si>
    <t>臺北市私立冠英文理短期補習班木柵分班</t>
  </si>
  <si>
    <t>臺北市私立文聖珠算文理短期補習班</t>
  </si>
  <si>
    <t>臺北市(私)立開放愛文理短期補習班</t>
  </si>
  <si>
    <t>臺北市私立實踐商業珠算技藝短期補習班</t>
  </si>
  <si>
    <t>臺北市私立新領航文理短期補習班</t>
  </si>
  <si>
    <t>臺北市私立孫全文理短期補習班</t>
  </si>
  <si>
    <t>臺北市私立學習樹文理短期補習班</t>
  </si>
  <si>
    <t>台北市私立吉一美語短期補習班</t>
  </si>
  <si>
    <t>社團法人中華觀光領隊導遊協會</t>
  </si>
  <si>
    <t>臺北市私立豐橋美語短期補習班</t>
  </si>
  <si>
    <t>台北市私立王澔緯文理短期補習班</t>
  </si>
  <si>
    <t>財團法人伊甸社會福利基金會</t>
  </si>
  <si>
    <t>流傳文化事業(股)公司宿舍</t>
  </si>
  <si>
    <t>臺北市私立布榖鳥兒童課後照顧服務中心</t>
  </si>
  <si>
    <t>臺北市私立布榖鳥文理技藝短期補習班</t>
  </si>
  <si>
    <t>臺北市私立顏月童文理短期補習班</t>
  </si>
  <si>
    <t>臺北市私立快樂諾貝兒文理短期補習班</t>
  </si>
  <si>
    <t>台北市私立沙士比亞英語短期補習班</t>
  </si>
  <si>
    <t>臺北市私立新生學園兒童課後照顧服務中心</t>
  </si>
  <si>
    <t>臺北市私立志成文理短期補習班</t>
  </si>
  <si>
    <t>臺北市私立金師文理短期補習班(立案申請中)</t>
  </si>
  <si>
    <t>陳立教育事業股份有限公司附設臺北市私立陳立文理短期補習班北投分班</t>
  </si>
  <si>
    <t>臺北市私立揚聲語文音樂短期補習班</t>
  </si>
  <si>
    <t>臺北市私立文化學園兒童托育中心</t>
  </si>
  <si>
    <t>臺北市私立儒毅文理短期補習班</t>
  </si>
  <si>
    <t>臺北市私立潘老師兒童課後照顧服務中心</t>
  </si>
  <si>
    <t>富田社區管理委員會</t>
  </si>
  <si>
    <t>臺北市私立牛爾文理短期補習班文化分班</t>
  </si>
  <si>
    <t>臺北市私立文林心文理短期補習班</t>
  </si>
  <si>
    <t>臺北市私立和思語文短期補習班</t>
  </si>
  <si>
    <t>永圓國際美容事業股份有限公司台北石牌分公司</t>
  </si>
  <si>
    <t>臺北市私立奇異鳥音樂語文短期補習班</t>
  </si>
  <si>
    <t>臺北市私立四季文理短期補習班(立案申請中)</t>
  </si>
  <si>
    <t>臺北市私立優陞文理短期補習班</t>
  </si>
  <si>
    <t>臺北市私立金牌第一文理短期補習班</t>
  </si>
  <si>
    <t>臺北市私立沐風文理美術短期補習班</t>
  </si>
  <si>
    <t>臺北市私立盈嘉文理短期補習班</t>
  </si>
  <si>
    <t>臺北市私立聖約翰文理語文短期補習班</t>
  </si>
  <si>
    <t>臺北市私立德林文理短期補習班</t>
  </si>
  <si>
    <t>臺北市私立成德文理短期補習班</t>
  </si>
  <si>
    <t>臺北市私立悅音技藝文理短期補習班</t>
  </si>
  <si>
    <t>何嘉仁文教事業股份有限公司附設臺北市私立多元智慧文理短期補習班</t>
  </si>
  <si>
    <t>臺北市私立奧斯頓文理短期補習班</t>
  </si>
  <si>
    <t>臺北市私立美德堡兒童課後照顧服務中心</t>
  </si>
  <si>
    <t>乾坤文教企業股份有限公司附設臺北市私立乾坤敦南語文短期補習班</t>
  </si>
  <si>
    <t>臺北市稅捐稽徵處-松山分處</t>
  </si>
  <si>
    <t>培靈醫院</t>
  </si>
  <si>
    <t>台北市私立健功文理短期補習班</t>
  </si>
  <si>
    <t>台北市公寓大廈暨社區服務協會</t>
  </si>
  <si>
    <t>台北市私立勝嘉電腦文理短期補習班</t>
  </si>
  <si>
    <t>臺北市私立凱明斯文理短期補習班</t>
  </si>
  <si>
    <t>臺北市私立嘉勝幼兒園</t>
  </si>
  <si>
    <t>臺北市私立妙兒多文理技藝短期補習班</t>
  </si>
  <si>
    <t>臺北市私立艾可語文短期補習班</t>
  </si>
  <si>
    <t>臺北市私立新世紀美語短期補習班</t>
  </si>
  <si>
    <t>臺北市私立彙英文理短期補習班</t>
  </si>
  <si>
    <t>臺北市私立復星文理短期補習班</t>
  </si>
  <si>
    <t>臺北市私立欣韻音樂短期補習班</t>
  </si>
  <si>
    <t>財經年代大樓</t>
  </si>
  <si>
    <t>臺北市私立慧思全腦文理短期補習班</t>
  </si>
  <si>
    <t>統一期貨股份有限公司</t>
  </si>
  <si>
    <t>臺北市私立兔馬技藝短期補習班</t>
  </si>
  <si>
    <t>私立進啟文理短期補習班</t>
  </si>
  <si>
    <t>臺北市私立心心文理短期補習班</t>
  </si>
  <si>
    <t>台北市私立陳清宗舞蹈短期補習班</t>
  </si>
  <si>
    <t>臺北市私立島村日語短期補習班</t>
  </si>
  <si>
    <t>台北市私立賀瑞幼兒園</t>
  </si>
  <si>
    <t>晶英產後護理之家</t>
  </si>
  <si>
    <t>優秀賞大廈管理委員會</t>
  </si>
  <si>
    <t>臺北市私立聖賢文理短期補習班</t>
  </si>
  <si>
    <t>財團法人喜憨兒社會福利基金會─民生工坊</t>
  </si>
  <si>
    <t>臺北市建築管理工程處-第一、五拆除區隊</t>
  </si>
  <si>
    <t>臺北市私立思騰文理補習班</t>
  </si>
  <si>
    <t>臺北市議會</t>
  </si>
  <si>
    <t>台北市私立晨暉文理美術短期補習班</t>
  </si>
  <si>
    <t>台北市私立中華基督教青年會永吉會所附設綜合短期補習班(市招:YMCA)</t>
  </si>
  <si>
    <t>臺北市私立明輝文理短期補習班吳興分班</t>
  </si>
  <si>
    <t>臺北市私立亞伯拉罕語文短期補習班一0一分班</t>
  </si>
  <si>
    <t>臺北市私立鐵斯汀英語短期補習班</t>
  </si>
  <si>
    <t>臺北市私立喬伊幼兒園</t>
  </si>
  <si>
    <t>臺北市私立小豆芽兒童課後照顧服務中心</t>
  </si>
  <si>
    <t>臺北市私立威爾文理短期補習班</t>
  </si>
  <si>
    <t>臺北市立聯合醫院-松德院區-六合學園</t>
  </si>
  <si>
    <t>臺北市私立軒采音樂短期補習班</t>
  </si>
  <si>
    <t>臺北市私立凱諾語文短期補習班</t>
  </si>
  <si>
    <t>台北兒童福利中心﹝幼兒園、兒童課後照顧服務中心、育幼家庭﹞</t>
  </si>
  <si>
    <t>臺北市私立全心幼兒園</t>
  </si>
  <si>
    <t>臺北市私立名文文理短期補習班</t>
  </si>
  <si>
    <t>信義區公所</t>
  </si>
  <si>
    <t>臺北市私衣世代服裝設計短期補習班</t>
  </si>
  <si>
    <t>台北世界貿易中心國際貿易大樓(股)公司</t>
  </si>
  <si>
    <t>台北市私立大眾綜合技藝短期補習班</t>
  </si>
  <si>
    <t>臺北市私立可成美語短期補習班</t>
  </si>
  <si>
    <t>臺北市私立孩子國文理短期補習班三興分班</t>
  </si>
  <si>
    <t>臺北市私立心僑文理短期補習班</t>
  </si>
  <si>
    <t>臺北市私立威風英語短期補習班</t>
  </si>
  <si>
    <t>臺北市私立甲英英語短期補習班</t>
  </si>
  <si>
    <t>臺北市私立甲子園文理短期補習班</t>
  </si>
  <si>
    <t>臺北市私立甲子園兒童課後照顧服務中心</t>
  </si>
  <si>
    <t>臺北市私立聚賢文理短期補習班忠孝分班</t>
  </si>
  <si>
    <t>臺北市私立大象語文短期補習班</t>
  </si>
  <si>
    <t>臺北市立聯合醫院-忠孝院區-醫療大樓、行政大樓+宿舍</t>
  </si>
  <si>
    <t>臺北市私立新大華文理短期補習班</t>
  </si>
  <si>
    <t>西基電腦動畫(股)公司附設臺北市私立西基動畫創意電腦短期補習班</t>
  </si>
  <si>
    <t>臺北市私立圓圈圈美術短期補習班</t>
  </si>
  <si>
    <t>台北市私立文霖ㄧ文理短期補習班</t>
  </si>
  <si>
    <t>臺北市私立欣苗幼兒園</t>
  </si>
  <si>
    <t>臺北市私立劉益河文理短期補習班</t>
  </si>
  <si>
    <t>台北市私立安格文理語文短期補習班</t>
  </si>
  <si>
    <t>臺北市私立劉益禾文理短期補習班</t>
  </si>
  <si>
    <t>私立艾普爾仕優勢文理短期補習班</t>
  </si>
  <si>
    <t>中富大廈管理委員會</t>
  </si>
  <si>
    <t>台北市私立凱程文理短期補習班</t>
  </si>
  <si>
    <t>臺北市私立伯林文理短期補習班</t>
  </si>
  <si>
    <t>臺北市私立華碩文理珠算短期補習班</t>
  </si>
  <si>
    <t>臺北市私立辰耕文理短期補習班</t>
  </si>
  <si>
    <t>臺北市私立優尼克技藝短期補習班</t>
  </si>
  <si>
    <t>財團法人天主教光仁社會福利基金會附設臺北市私立育仁兒童發展中心</t>
  </si>
  <si>
    <t>臺北市私立德明幼兒園</t>
  </si>
  <si>
    <t>臺北市政府警察局交通警察大隊-萬華分隊</t>
  </si>
  <si>
    <t>匯泰好景公寓大廈(公設)</t>
  </si>
  <si>
    <t>0000024194'</t>
  </si>
  <si>
    <t>0000026189'</t>
  </si>
  <si>
    <t>0000015143'</t>
  </si>
  <si>
    <t>0000001021'</t>
  </si>
  <si>
    <t>0000000148'</t>
  </si>
  <si>
    <t>0000009386'</t>
  </si>
  <si>
    <t>0000017775'</t>
  </si>
  <si>
    <t>0000021437'</t>
  </si>
  <si>
    <t>0000019902'</t>
  </si>
  <si>
    <t>0000024826'</t>
  </si>
  <si>
    <t>0000009606'</t>
  </si>
  <si>
    <t>0000021984'</t>
  </si>
  <si>
    <t>0000017330'</t>
  </si>
  <si>
    <t>0000021436'</t>
  </si>
  <si>
    <t>0000026183'</t>
  </si>
  <si>
    <t>0000026076'</t>
  </si>
  <si>
    <t>0000018937'</t>
  </si>
  <si>
    <t>0000020901'</t>
  </si>
  <si>
    <t>0000008562'</t>
  </si>
  <si>
    <t>0000019142'</t>
  </si>
  <si>
    <t>0000016760'</t>
  </si>
  <si>
    <t>0000026165'</t>
  </si>
  <si>
    <t>0000014221'</t>
  </si>
  <si>
    <t>0000017824'</t>
  </si>
  <si>
    <t>0000027090'</t>
  </si>
  <si>
    <t>0000007654'</t>
  </si>
  <si>
    <t>0000017847'</t>
  </si>
  <si>
    <t>0000007372'</t>
  </si>
  <si>
    <t>0000021018'</t>
  </si>
  <si>
    <t>0000023862'</t>
  </si>
  <si>
    <t>0000011493'</t>
  </si>
  <si>
    <t>0000020061'</t>
  </si>
  <si>
    <t>0000007586'</t>
  </si>
  <si>
    <t>0000006221'</t>
  </si>
  <si>
    <t>0000027273'</t>
  </si>
  <si>
    <t>0000024482'</t>
  </si>
  <si>
    <t>0000000884'</t>
  </si>
  <si>
    <t>0000017996'</t>
  </si>
  <si>
    <t>0000010417'</t>
  </si>
  <si>
    <t>0000017099'</t>
  </si>
  <si>
    <t>0000001054'</t>
  </si>
  <si>
    <t>0000000518'</t>
  </si>
  <si>
    <t>0000021688'</t>
  </si>
  <si>
    <t>0000016852'</t>
  </si>
  <si>
    <t>0000006442'</t>
  </si>
  <si>
    <t>0000016060'</t>
  </si>
  <si>
    <t>0000002603'</t>
  </si>
  <si>
    <t>0000013451'</t>
  </si>
  <si>
    <t>0000012854'</t>
  </si>
  <si>
    <t>0000011046'</t>
  </si>
  <si>
    <t>0000024143'</t>
  </si>
  <si>
    <t>0000020735'</t>
  </si>
  <si>
    <t>0000019638'</t>
  </si>
  <si>
    <t>0000019225'</t>
  </si>
  <si>
    <t>0000005206'</t>
  </si>
  <si>
    <t>0000015290'</t>
  </si>
  <si>
    <t>0000010828'</t>
  </si>
  <si>
    <t>0000024836'</t>
  </si>
  <si>
    <t>0000027116'</t>
  </si>
  <si>
    <t>0000010750'</t>
  </si>
  <si>
    <t>0000016812'</t>
  </si>
  <si>
    <t>0000024249'</t>
  </si>
  <si>
    <t>0000021359'</t>
  </si>
  <si>
    <t>0000011026'</t>
  </si>
  <si>
    <t>0000020585'</t>
  </si>
  <si>
    <t>0000027093'</t>
  </si>
  <si>
    <t>0000002958'</t>
  </si>
  <si>
    <t>0000001810'</t>
  </si>
  <si>
    <t>0000006591'</t>
  </si>
  <si>
    <t>0000017238'</t>
  </si>
  <si>
    <t>0000018832'</t>
  </si>
  <si>
    <t>0000017086'</t>
  </si>
  <si>
    <t>0000009855'</t>
  </si>
  <si>
    <t>0000024324'</t>
  </si>
  <si>
    <t>0000011138'</t>
  </si>
  <si>
    <t>0000018871'</t>
  </si>
  <si>
    <t>0000021635'</t>
  </si>
  <si>
    <t>0000012148'</t>
  </si>
  <si>
    <t>0000015828'</t>
  </si>
  <si>
    <t>0000021541'</t>
  </si>
  <si>
    <t>0000021156'</t>
  </si>
  <si>
    <t>0000023210'</t>
  </si>
  <si>
    <t>0000021189'</t>
  </si>
  <si>
    <t>0000021581'</t>
  </si>
  <si>
    <t>0000017515'</t>
  </si>
  <si>
    <t>0000013363'</t>
  </si>
  <si>
    <t>0000017957'</t>
  </si>
  <si>
    <t>0000007517'</t>
  </si>
  <si>
    <t>0000011750'</t>
  </si>
  <si>
    <t>0000007698'</t>
  </si>
  <si>
    <t>0000000582'</t>
  </si>
  <si>
    <t>0000010800'</t>
  </si>
  <si>
    <t>0000009813'</t>
  </si>
  <si>
    <t>0000000855'</t>
  </si>
  <si>
    <t>0000013942'</t>
  </si>
  <si>
    <t>0000017738'</t>
  </si>
  <si>
    <t>0000009278'</t>
  </si>
  <si>
    <t>0000017990'</t>
  </si>
  <si>
    <t>0000017718'</t>
  </si>
  <si>
    <t>0000026211'</t>
  </si>
  <si>
    <t>0000013060'</t>
  </si>
  <si>
    <t>0000019529'</t>
  </si>
  <si>
    <t>0000014799'</t>
  </si>
  <si>
    <t>0000004337'</t>
  </si>
  <si>
    <t>0000027159'</t>
  </si>
  <si>
    <t>0000009409'</t>
  </si>
  <si>
    <t>0000023447'</t>
  </si>
  <si>
    <t>0000019055'</t>
  </si>
  <si>
    <t>0000002814'</t>
  </si>
  <si>
    <t>0000011867'</t>
  </si>
  <si>
    <t>0000014895'</t>
  </si>
  <si>
    <t>0000011884'</t>
  </si>
  <si>
    <t>0000024097'</t>
  </si>
  <si>
    <t>0000017879'</t>
  </si>
  <si>
    <t>0000000528'</t>
  </si>
  <si>
    <t>0000011323'</t>
  </si>
  <si>
    <t>0000009628'</t>
  </si>
  <si>
    <t>0000006349'</t>
  </si>
  <si>
    <t>0000009838'</t>
  </si>
  <si>
    <t>0000027162'</t>
  </si>
  <si>
    <t>0000023493'</t>
  </si>
  <si>
    <t>0000022272'</t>
  </si>
  <si>
    <t>0000019813'</t>
  </si>
  <si>
    <t>0000026113'</t>
  </si>
  <si>
    <t>0000019738'</t>
  </si>
  <si>
    <t>0000009997'</t>
  </si>
  <si>
    <t>0000015000'</t>
  </si>
  <si>
    <t>0000010898'</t>
  </si>
  <si>
    <t>0000019408'</t>
  </si>
  <si>
    <t>0000000860'</t>
  </si>
  <si>
    <t>0000002690'</t>
  </si>
  <si>
    <t>0000021268'</t>
  </si>
  <si>
    <t>0000010893'</t>
  </si>
  <si>
    <t>0000000875'</t>
  </si>
  <si>
    <t>0000010278'</t>
  </si>
  <si>
    <t>0000021518'</t>
  </si>
  <si>
    <t>0000002549'</t>
  </si>
  <si>
    <t>0000014164'</t>
  </si>
  <si>
    <t>0000020929'</t>
  </si>
  <si>
    <t>0000020138'</t>
  </si>
  <si>
    <t>0000019741'</t>
  </si>
  <si>
    <t>0000023440'</t>
  </si>
  <si>
    <t>0000017986'</t>
  </si>
  <si>
    <t>0000009345'</t>
  </si>
  <si>
    <t>0000011013'</t>
  </si>
  <si>
    <t>0000021753'</t>
  </si>
  <si>
    <t>0000010919'</t>
  </si>
  <si>
    <t>0000020909'</t>
  </si>
  <si>
    <t>0000018019'</t>
  </si>
  <si>
    <t>0000003061'</t>
  </si>
  <si>
    <t>0000021179'</t>
  </si>
  <si>
    <t>0000019098'</t>
  </si>
  <si>
    <t>0000010670'</t>
  </si>
  <si>
    <t>0000000494'</t>
  </si>
  <si>
    <t>0000000540'</t>
  </si>
  <si>
    <t>0000007313'</t>
  </si>
  <si>
    <t>0000001043'</t>
  </si>
  <si>
    <t>0000021072'</t>
  </si>
  <si>
    <t>0000000784'</t>
  </si>
  <si>
    <t>0000012207'</t>
  </si>
  <si>
    <t>0000001220'</t>
  </si>
  <si>
    <t>0000001992'</t>
  </si>
  <si>
    <t>0000011193'</t>
  </si>
  <si>
    <t>0000002395'</t>
  </si>
  <si>
    <t>0000021571'</t>
  </si>
  <si>
    <t>0000024038'</t>
  </si>
  <si>
    <t>0000010337'</t>
  </si>
  <si>
    <t>0000020662'</t>
  </si>
  <si>
    <t>0000009288'</t>
  </si>
  <si>
    <t>0000002563'</t>
  </si>
  <si>
    <t>0000018322'</t>
  </si>
  <si>
    <t>0000016587'</t>
  </si>
  <si>
    <t>0000018728'</t>
  </si>
  <si>
    <t>0000010584'</t>
  </si>
  <si>
    <t>0000001921'</t>
  </si>
  <si>
    <t>0000026038'</t>
  </si>
  <si>
    <t>0000010717'</t>
  </si>
  <si>
    <t>0000003028'</t>
  </si>
  <si>
    <t>0000010323'</t>
  </si>
  <si>
    <t>0000009598'</t>
  </si>
  <si>
    <t>0000021686'</t>
  </si>
  <si>
    <t>0000017868'</t>
  </si>
  <si>
    <t>0000017897'</t>
  </si>
  <si>
    <t>0000021954'</t>
  </si>
  <si>
    <t>0000012177'</t>
  </si>
  <si>
    <t>0000022095'</t>
  </si>
  <si>
    <t>0000012807'</t>
  </si>
  <si>
    <t>0000022287'</t>
  </si>
  <si>
    <t>0000009602'</t>
  </si>
  <si>
    <t>0000021653'</t>
  </si>
  <si>
    <t>0000021315'</t>
  </si>
  <si>
    <t>0000016020'</t>
  </si>
  <si>
    <t>0000000983'</t>
  </si>
  <si>
    <t>0000016874'</t>
  </si>
  <si>
    <t>0000021347'</t>
  </si>
  <si>
    <t>0000027208'</t>
  </si>
  <si>
    <t>0000024930'</t>
  </si>
  <si>
    <t>0000012997'</t>
  </si>
  <si>
    <t>0000010995'</t>
  </si>
  <si>
    <t>0000001146'</t>
  </si>
  <si>
    <t>0000015998'</t>
  </si>
  <si>
    <t>0000027094'</t>
  </si>
  <si>
    <t>0000025672'</t>
  </si>
  <si>
    <t>0000024886'</t>
  </si>
  <si>
    <t>0000024954'</t>
  </si>
  <si>
    <t>0000025755'</t>
  </si>
  <si>
    <t>0000021161'</t>
  </si>
  <si>
    <t>0000027189'</t>
  </si>
  <si>
    <t>0000023551'</t>
  </si>
  <si>
    <t>0000023564'</t>
  </si>
  <si>
    <t>0000017719'</t>
  </si>
  <si>
    <t>0000021739'</t>
  </si>
  <si>
    <t>0000007632'</t>
  </si>
  <si>
    <t>0000022372'</t>
  </si>
  <si>
    <t>0000018847'</t>
  </si>
  <si>
    <t>0000026049'</t>
  </si>
  <si>
    <t>0000005147'</t>
  </si>
  <si>
    <t>0000023231'</t>
  </si>
  <si>
    <t>0000009692'</t>
  </si>
  <si>
    <t>0000001834'</t>
  </si>
  <si>
    <t>0000006797'</t>
  </si>
  <si>
    <t>0000011306'</t>
  </si>
  <si>
    <t>0000012873'</t>
  </si>
  <si>
    <t>0000000062'</t>
  </si>
  <si>
    <t>0000017120'</t>
  </si>
  <si>
    <t>0000023668'</t>
  </si>
  <si>
    <t>0000019161'</t>
  </si>
  <si>
    <t>0000006759'</t>
  </si>
  <si>
    <t>0000010925'</t>
  </si>
  <si>
    <t>0000011020'</t>
  </si>
  <si>
    <t>0000019190'</t>
  </si>
  <si>
    <t>0000017091'</t>
  </si>
  <si>
    <t>0000019814'</t>
  </si>
  <si>
    <t>0000024363'</t>
  </si>
  <si>
    <t>0000012226'</t>
  </si>
  <si>
    <t>0000019374'</t>
  </si>
  <si>
    <t>0000027234'</t>
  </si>
  <si>
    <t>0000027201'</t>
  </si>
  <si>
    <t>0000025020'</t>
  </si>
  <si>
    <t>0000020509'</t>
  </si>
  <si>
    <t>0000006281'</t>
  </si>
  <si>
    <t>0000025424'</t>
  </si>
  <si>
    <t>0000017707'</t>
  </si>
  <si>
    <t>0000022353'</t>
  </si>
  <si>
    <t>0000018317'</t>
  </si>
  <si>
    <t>0000006636'</t>
  </si>
  <si>
    <t>0000027245'</t>
  </si>
  <si>
    <t>0000015265'</t>
  </si>
  <si>
    <t>0000002859'</t>
  </si>
  <si>
    <t>0000012957'</t>
  </si>
  <si>
    <t>0000002615'</t>
  </si>
  <si>
    <t>0000011206'</t>
  </si>
  <si>
    <t>0000019800'</t>
  </si>
  <si>
    <t>0000020577'</t>
  </si>
  <si>
    <t>0000007637'</t>
  </si>
  <si>
    <t>0000015884'</t>
  </si>
  <si>
    <t>0000013272'</t>
  </si>
  <si>
    <t>0000019472'</t>
  </si>
  <si>
    <t>0000021643'</t>
  </si>
  <si>
    <t>0000022778'</t>
  </si>
  <si>
    <t>0000017485'</t>
  </si>
  <si>
    <t>0000012982'</t>
  </si>
  <si>
    <t>0000019593'</t>
  </si>
  <si>
    <t>0000010764'</t>
  </si>
  <si>
    <t>0000012259'</t>
  </si>
  <si>
    <t>0000026292'</t>
  </si>
  <si>
    <t>0000013848'</t>
  </si>
  <si>
    <t>0000022713'</t>
  </si>
  <si>
    <t>0000022478'</t>
  </si>
  <si>
    <t>0000016838'</t>
  </si>
  <si>
    <t>0000006753'</t>
  </si>
  <si>
    <t>0000017137'</t>
  </si>
  <si>
    <t>0000011116'</t>
  </si>
  <si>
    <t>0000009395'</t>
  </si>
  <si>
    <t>0000020697'</t>
  </si>
  <si>
    <t>0000021157'</t>
  </si>
  <si>
    <t>0000010474'</t>
  </si>
  <si>
    <t>0000011321'</t>
  </si>
  <si>
    <t>0000021391'</t>
  </si>
  <si>
    <t>0000022360'</t>
  </si>
  <si>
    <t>0000023065'</t>
  </si>
  <si>
    <t>0000023698'</t>
  </si>
  <si>
    <t>0000010063'</t>
  </si>
  <si>
    <t>0000020559'</t>
  </si>
  <si>
    <t>0000010504'</t>
  </si>
  <si>
    <t>0000000350'</t>
  </si>
  <si>
    <t>0000019542'</t>
  </si>
  <si>
    <t>0000010687'</t>
  </si>
  <si>
    <t>0000025805'</t>
  </si>
  <si>
    <t>0000019066'</t>
  </si>
  <si>
    <t>0000001845'</t>
  </si>
  <si>
    <t>0000022644'</t>
  </si>
  <si>
    <t>0000017468'</t>
  </si>
  <si>
    <t>0000021568'</t>
  </si>
  <si>
    <t>0000019657'</t>
  </si>
  <si>
    <t>0000023927'</t>
  </si>
  <si>
    <t>0000006379'</t>
  </si>
  <si>
    <t>0000011877'</t>
  </si>
  <si>
    <t>財團法人台灣經濟科技發展研究院</t>
  </si>
  <si>
    <t>謝惠忠建築師事務所</t>
  </si>
  <si>
    <t>鈞國建築物公共安全檢查公司</t>
  </si>
  <si>
    <t>李肇基建築師事務所</t>
  </si>
  <si>
    <t>洪筠萱建築師事務所</t>
  </si>
  <si>
    <t>台灣建築物公共安全檢查股份有限公司</t>
  </si>
  <si>
    <t>磐居建築師事務所</t>
  </si>
  <si>
    <t>蔡崇和建築師事務所</t>
  </si>
  <si>
    <t>盧永欽建築師事務所</t>
  </si>
  <si>
    <t>潘宗揚結構技師事務所</t>
  </si>
  <si>
    <t>丁文祥建築師事務所</t>
  </si>
  <si>
    <t>長谷建築物公共安全檢查有限公司</t>
  </si>
  <si>
    <t>鍾肇滿土木結構技師事務所</t>
  </si>
  <si>
    <t>連耀東建築師事務所</t>
  </si>
  <si>
    <t>吳秀一建築師事務所</t>
  </si>
  <si>
    <t>蕭鈞相建築師事務所</t>
  </si>
  <si>
    <t>陳國勇建築師事務所</t>
  </si>
  <si>
    <t>章聖雄建築師事務所</t>
  </si>
  <si>
    <t>編號</t>
    <phoneticPr fontId="1" type="noConversion"/>
  </si>
  <si>
    <t>臺北市士林區士商路51號</t>
    <phoneticPr fontId="1" type="noConversion"/>
  </si>
  <si>
    <t>臺北市士林區中山北路五段685號3樓之1</t>
    <phoneticPr fontId="1" type="noConversion"/>
  </si>
  <si>
    <t>02-2782-1528</t>
  </si>
  <si>
    <t>02-2365-1128</t>
    <phoneticPr fontId="1" type="noConversion"/>
  </si>
  <si>
    <t>02-2308-0812</t>
    <phoneticPr fontId="1" type="noConversion"/>
  </si>
  <si>
    <t>02-2918-2729</t>
  </si>
  <si>
    <t>02-23457015</t>
  </si>
  <si>
    <t>02-25796333</t>
    <phoneticPr fontId="7" type="noConversion"/>
  </si>
  <si>
    <t>02-27236653</t>
    <phoneticPr fontId="1" type="noConversion"/>
  </si>
  <si>
    <t>02-2723-0533</t>
    <phoneticPr fontId="1" type="noConversion"/>
  </si>
  <si>
    <t>林家弘建築師事務所</t>
    <phoneticPr fontId="1" type="noConversion"/>
  </si>
  <si>
    <t>02-29572310</t>
  </si>
  <si>
    <t>02-28367585</t>
    <phoneticPr fontId="1" type="noConversion"/>
  </si>
  <si>
    <t>02-2533-5487</t>
    <phoneticPr fontId="1" type="noConversion"/>
  </si>
  <si>
    <t>02-2311-0186</t>
    <phoneticPr fontId="1" type="noConversion"/>
  </si>
  <si>
    <t>02-2941-1331</t>
    <phoneticPr fontId="1" type="noConversion"/>
  </si>
  <si>
    <t>臺北市私立正聲文理短期補習班</t>
    <phoneticPr fontId="1" type="noConversion"/>
  </si>
  <si>
    <t>02-27230533</t>
    <phoneticPr fontId="1" type="noConversion"/>
  </si>
  <si>
    <t>財團法人北部台灣基督長老教會七星中會和平教會</t>
    <phoneticPr fontId="1" type="noConversion"/>
  </si>
  <si>
    <t xml:space="preserve">02-89322188 </t>
    <phoneticPr fontId="1" type="noConversion"/>
  </si>
  <si>
    <t>臺北市私立范老師文理技藝短期補習班</t>
    <phoneticPr fontId="1" type="noConversion"/>
  </si>
  <si>
    <t>臺北市私立立自文理短期補習班</t>
    <phoneticPr fontId="1" type="noConversion"/>
  </si>
  <si>
    <t>三信大樓管理委員會</t>
    <phoneticPr fontId="1" type="noConversion"/>
  </si>
  <si>
    <t>臺北市私立達芬奇多元智能幼兒園</t>
    <phoneticPr fontId="1" type="noConversion"/>
  </si>
  <si>
    <t>02-2632-2575</t>
    <phoneticPr fontId="1" type="noConversion"/>
  </si>
  <si>
    <t>02-27397673</t>
    <phoneticPr fontId="1" type="noConversion"/>
  </si>
  <si>
    <t>天母禮拜堂</t>
    <phoneticPr fontId="1" type="noConversion"/>
  </si>
  <si>
    <t>02-27275101</t>
    <phoneticPr fontId="1" type="noConversion"/>
  </si>
  <si>
    <t>02-86639799</t>
    <phoneticPr fontId="1" type="noConversion"/>
  </si>
  <si>
    <t>02-26969966</t>
    <phoneticPr fontId="1" type="noConversion"/>
  </si>
  <si>
    <t>02-86639799</t>
    <phoneticPr fontId="1" type="noConversion"/>
  </si>
  <si>
    <t>02-23110186</t>
    <phoneticPr fontId="1" type="noConversion"/>
  </si>
  <si>
    <t>02-27230533</t>
    <phoneticPr fontId="1" type="noConversion"/>
  </si>
  <si>
    <t>02-27821528</t>
    <phoneticPr fontId="1" type="noConversion"/>
  </si>
  <si>
    <t>02-23651128</t>
    <phoneticPr fontId="1" type="noConversion"/>
  </si>
  <si>
    <t>02-23651128</t>
    <phoneticPr fontId="1" type="noConversion"/>
  </si>
  <si>
    <t>02-25335487</t>
    <phoneticPr fontId="1" type="noConversion"/>
  </si>
  <si>
    <t>02-29701966</t>
    <phoneticPr fontId="1" type="noConversion"/>
  </si>
  <si>
    <t>02-24515972</t>
    <phoneticPr fontId="1" type="noConversion"/>
  </si>
  <si>
    <t>02-8733-3838#9</t>
    <phoneticPr fontId="1" type="noConversion"/>
  </si>
  <si>
    <t>02-25776573</t>
    <phoneticPr fontId="1" type="noConversion"/>
  </si>
  <si>
    <t>03-4930653</t>
    <phoneticPr fontId="7" type="noConversion"/>
  </si>
  <si>
    <t>0920-585-039</t>
    <phoneticPr fontId="1" type="noConversion"/>
  </si>
  <si>
    <t>02-25964265</t>
    <phoneticPr fontId="1" type="noConversion"/>
  </si>
  <si>
    <t>02-33222954</t>
    <phoneticPr fontId="1" type="noConversion"/>
  </si>
  <si>
    <t>03-3751553</t>
    <phoneticPr fontId="1" type="noConversion"/>
  </si>
  <si>
    <t>02-28220220</t>
    <phoneticPr fontId="1" type="noConversion"/>
  </si>
  <si>
    <t>02-22508560</t>
    <phoneticPr fontId="1" type="noConversion"/>
  </si>
  <si>
    <t>02-26810959</t>
    <phoneticPr fontId="1" type="noConversion"/>
  </si>
  <si>
    <t>02-24515972</t>
    <phoneticPr fontId="1" type="noConversion"/>
  </si>
  <si>
    <t>日期</t>
    <phoneticPr fontId="1" type="noConversion"/>
  </si>
  <si>
    <t>地址</t>
    <phoneticPr fontId="1" type="noConversion"/>
  </si>
  <si>
    <t>02-28220220</t>
    <phoneticPr fontId="1" type="noConversion"/>
  </si>
  <si>
    <t>0000017632'</t>
  </si>
  <si>
    <t>臺北市私立育成文理短期補習班</t>
  </si>
  <si>
    <t>02-26969966</t>
    <phoneticPr fontId="1" type="noConversion"/>
  </si>
  <si>
    <t>台北市建築管理工程處公安(複)抽查行程表-105年6月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</si>
</sst>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9" x14ac:knownFonts="1">
    <font>
      <sz val="12"/>
      <color theme="1"/>
      <name val="新細明體"/>
      <family val="2"/>
      <charset val="136"/>
      <scheme val="minor"/>
    </font>
    <font>
      <sz val="9"/>
      <name val="新細明體"/>
      <family val="2"/>
      <charset val="136"/>
      <scheme val="minor"/>
    </font>
    <font>
      <sz val="12"/>
      <name val="新細明體"/>
      <family val="1"/>
      <charset val="136"/>
    </font>
    <font>
      <sz val="10"/>
      <name val="新細明體"/>
      <family val="1"/>
      <charset val="136"/>
    </font>
    <font>
      <b/>
      <sz val="16"/>
      <color theme="1"/>
      <name val="新細明體"/>
      <family val="1"/>
      <charset val="136"/>
      <scheme val="minor"/>
    </font>
    <font>
      <sz val="12"/>
      <color rgb="FFFF0000"/>
      <name val="新細明體"/>
      <family val="1"/>
      <charset val="136"/>
      <scheme val="minor"/>
    </font>
    <font>
      <sz val="12"/>
      <name val="新細明體"/>
      <family val="1"/>
      <charset val="136"/>
      <scheme val="minor"/>
    </font>
    <font>
      <sz val="9"/>
      <name val="新細明體"/>
      <family val="1"/>
      <charset val="136"/>
    </font>
    <font>
      <sz val="12"/>
      <color theme="1"/>
      <name val="新細明體"/>
      <family val="1"/>
      <charset val="136"/>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lignment vertical="center"/>
    </xf>
  </cellStyleXfs>
  <cellXfs count="25">
    <xf numFmtId="0" fontId="0" fillId="0" borderId="0" xfId="0">
      <alignment vertical="center"/>
    </xf>
    <xf numFmtId="0" fontId="0" fillId="0" borderId="1" xfId="0" applyFill="1" applyBorder="1">
      <alignment vertical="center"/>
    </xf>
    <xf numFmtId="0" fontId="0" fillId="0" borderId="1" xfId="0" applyFill="1" applyBorder="1" applyAlignment="1">
      <alignment vertical="center" wrapText="1"/>
    </xf>
    <xf numFmtId="0" fontId="0" fillId="0" borderId="0" xfId="0" applyFill="1" applyBorder="1">
      <alignment vertical="center"/>
    </xf>
    <xf numFmtId="0" fontId="3" fillId="0" borderId="0" xfId="1" applyFont="1" applyFill="1" applyBorder="1" applyAlignment="1">
      <alignment horizontal="center" vertical="center" wrapText="1"/>
    </xf>
    <xf numFmtId="0" fontId="6" fillId="0" borderId="1" xfId="0" applyFont="1" applyFill="1" applyBorder="1">
      <alignment vertical="center"/>
    </xf>
    <xf numFmtId="0" fontId="5" fillId="0" borderId="0" xfId="0" applyFont="1" applyFill="1" applyBorder="1">
      <alignment vertical="center"/>
    </xf>
    <xf numFmtId="0" fontId="3"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8" fillId="0" borderId="0" xfId="0" applyFont="1" applyFill="1" applyBorder="1">
      <alignment vertical="center"/>
    </xf>
    <xf numFmtId="176" fontId="2" fillId="0" borderId="3" xfId="1"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0" fontId="4" fillId="0" borderId="1" xfId="0" applyFont="1" applyFill="1" applyBorder="1" applyAlignment="1">
      <alignment horizontal="center" vertical="center"/>
    </xf>
    <xf numFmtId="176" fontId="2" fillId="0" borderId="1" xfId="1" applyNumberFormat="1" applyFont="1" applyFill="1" applyBorder="1" applyAlignment="1">
      <alignment horizontal="center" vertical="center"/>
    </xf>
    <xf numFmtId="0" fontId="2" fillId="0" borderId="1" xfId="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2" fillId="0" borderId="4" xfId="1" applyFont="1" applyFill="1" applyBorder="1" applyAlignment="1">
      <alignment horizontal="center" vertical="center"/>
    </xf>
    <xf numFmtId="0" fontId="2" fillId="0" borderId="2" xfId="1"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cellXfs>
  <cellStyles count="2">
    <cellStyle name="一般" xfId="0" builtinId="0"/>
    <cellStyle name="一般 2" xfId="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2"/>
  <sheetViews>
    <sheetView tabSelected="1" zoomScale="80" zoomScaleNormal="80" workbookViewId="0">
      <selection activeCell="F15" sqref="F15"/>
    </sheetView>
  </sheetViews>
  <sheetFormatPr defaultColWidth="9" defaultRowHeight="16.2" x14ac:dyDescent="0.3"/>
  <cols>
    <col min="1" max="1" width="10.44140625" style="9" bestFit="1" customWidth="1"/>
    <col min="2" max="2" width="6.21875" style="3" bestFit="1" customWidth="1"/>
    <col min="3" max="3" width="12.109375" style="3" customWidth="1"/>
    <col min="4" max="4" width="78.33203125" style="3" customWidth="1"/>
    <col min="5" max="5" width="52.21875" style="3" customWidth="1"/>
    <col min="6" max="6" width="46.77734375" style="3" customWidth="1"/>
    <col min="7" max="7" width="14.109375" style="3" customWidth="1"/>
    <col min="8" max="16384" width="9" style="3"/>
  </cols>
  <sheetData>
    <row r="1" spans="1:9" ht="66.75" customHeight="1" x14ac:dyDescent="0.3">
      <c r="A1" s="13" t="s">
        <v>1021</v>
      </c>
      <c r="B1" s="13"/>
      <c r="C1" s="13"/>
      <c r="D1" s="13"/>
      <c r="E1" s="13"/>
      <c r="F1" s="13"/>
      <c r="G1" s="13"/>
      <c r="H1" s="4"/>
      <c r="I1" s="4"/>
    </row>
    <row r="2" spans="1:9" ht="28.5" customHeight="1" x14ac:dyDescent="0.3">
      <c r="A2" s="8" t="s">
        <v>1015</v>
      </c>
      <c r="B2" s="7" t="s">
        <v>964</v>
      </c>
      <c r="C2" s="7" t="s">
        <v>0</v>
      </c>
      <c r="D2" s="7" t="s">
        <v>1</v>
      </c>
      <c r="E2" s="7" t="s">
        <v>1016</v>
      </c>
      <c r="F2" s="7" t="s">
        <v>2</v>
      </c>
      <c r="G2" s="7" t="s">
        <v>3</v>
      </c>
    </row>
    <row r="3" spans="1:9" ht="45" customHeight="1" x14ac:dyDescent="0.3">
      <c r="A3" s="16">
        <v>42536</v>
      </c>
      <c r="B3" s="7">
        <v>1</v>
      </c>
      <c r="C3" s="1" t="s">
        <v>864</v>
      </c>
      <c r="D3" s="2" t="s">
        <v>568</v>
      </c>
      <c r="E3" s="1" t="s">
        <v>274</v>
      </c>
      <c r="F3" s="1" t="s">
        <v>16</v>
      </c>
      <c r="G3" s="7" t="s">
        <v>17</v>
      </c>
    </row>
    <row r="4" spans="1:9" ht="45" customHeight="1" x14ac:dyDescent="0.3">
      <c r="A4" s="17"/>
      <c r="B4" s="7">
        <v>2</v>
      </c>
      <c r="C4" s="1" t="s">
        <v>1018</v>
      </c>
      <c r="D4" s="1" t="s">
        <v>1019</v>
      </c>
      <c r="E4" s="1" t="s">
        <v>275</v>
      </c>
      <c r="F4" s="1" t="s">
        <v>16</v>
      </c>
      <c r="G4" s="7" t="s">
        <v>17</v>
      </c>
    </row>
    <row r="5" spans="1:9" ht="45" customHeight="1" x14ac:dyDescent="0.3">
      <c r="A5" s="17"/>
      <c r="B5" s="7">
        <v>3</v>
      </c>
      <c r="C5" s="1" t="s">
        <v>844</v>
      </c>
      <c r="D5" s="1" t="s">
        <v>548</v>
      </c>
      <c r="E5" s="1" t="s">
        <v>254</v>
      </c>
      <c r="F5" s="1" t="s">
        <v>10</v>
      </c>
      <c r="G5" s="7" t="s">
        <v>11</v>
      </c>
    </row>
    <row r="6" spans="1:9" ht="45" customHeight="1" x14ac:dyDescent="0.3">
      <c r="A6" s="17"/>
      <c r="B6" s="7">
        <v>4</v>
      </c>
      <c r="C6" s="1" t="s">
        <v>847</v>
      </c>
      <c r="D6" s="1" t="s">
        <v>551</v>
      </c>
      <c r="E6" s="1" t="s">
        <v>257</v>
      </c>
      <c r="F6" s="1" t="s">
        <v>14</v>
      </c>
      <c r="G6" s="7" t="s">
        <v>15</v>
      </c>
    </row>
    <row r="7" spans="1:9" ht="45" customHeight="1" x14ac:dyDescent="0.3">
      <c r="A7" s="17"/>
      <c r="B7" s="7">
        <v>5</v>
      </c>
      <c r="C7" s="1" t="s">
        <v>845</v>
      </c>
      <c r="D7" s="1" t="s">
        <v>549</v>
      </c>
      <c r="E7" s="1" t="s">
        <v>255</v>
      </c>
      <c r="F7" s="1" t="s">
        <v>16</v>
      </c>
      <c r="G7" s="7" t="s">
        <v>17</v>
      </c>
    </row>
    <row r="8" spans="1:9" ht="45" customHeight="1" x14ac:dyDescent="0.3">
      <c r="A8" s="17"/>
      <c r="B8" s="7">
        <v>6</v>
      </c>
      <c r="C8" s="1" t="s">
        <v>860</v>
      </c>
      <c r="D8" s="2" t="s">
        <v>564</v>
      </c>
      <c r="E8" s="1" t="s">
        <v>270</v>
      </c>
      <c r="F8" s="1" t="s">
        <v>16</v>
      </c>
      <c r="G8" s="7" t="s">
        <v>17</v>
      </c>
    </row>
    <row r="9" spans="1:9" ht="45" customHeight="1" x14ac:dyDescent="0.3">
      <c r="A9" s="17"/>
      <c r="B9" s="7">
        <v>7</v>
      </c>
      <c r="C9" s="1" t="s">
        <v>846</v>
      </c>
      <c r="D9" s="1" t="s">
        <v>550</v>
      </c>
      <c r="E9" s="1" t="s">
        <v>256</v>
      </c>
      <c r="F9" s="1" t="s">
        <v>10</v>
      </c>
      <c r="G9" s="7" t="s">
        <v>11</v>
      </c>
    </row>
    <row r="10" spans="1:9" ht="45" customHeight="1" x14ac:dyDescent="0.3">
      <c r="A10" s="17"/>
      <c r="B10" s="7">
        <v>8</v>
      </c>
      <c r="C10" s="1" t="s">
        <v>850</v>
      </c>
      <c r="D10" s="1" t="s">
        <v>554</v>
      </c>
      <c r="E10" s="1" t="s">
        <v>260</v>
      </c>
      <c r="F10" s="1" t="s">
        <v>21</v>
      </c>
      <c r="G10" s="7" t="s">
        <v>993</v>
      </c>
    </row>
    <row r="11" spans="1:9" ht="45" customHeight="1" x14ac:dyDescent="0.3">
      <c r="A11" s="17"/>
      <c r="B11" s="7">
        <v>9</v>
      </c>
      <c r="C11" s="1" t="s">
        <v>848</v>
      </c>
      <c r="D11" s="1" t="s">
        <v>552</v>
      </c>
      <c r="E11" s="1" t="s">
        <v>258</v>
      </c>
      <c r="F11" s="1" t="s">
        <v>16</v>
      </c>
      <c r="G11" s="7" t="s">
        <v>17</v>
      </c>
    </row>
    <row r="12" spans="1:9" ht="45" customHeight="1" x14ac:dyDescent="0.3">
      <c r="A12" s="17"/>
      <c r="B12" s="7">
        <v>10</v>
      </c>
      <c r="C12" s="1" t="s">
        <v>849</v>
      </c>
      <c r="D12" s="1" t="s">
        <v>553</v>
      </c>
      <c r="E12" s="1" t="s">
        <v>259</v>
      </c>
      <c r="F12" s="1" t="s">
        <v>16</v>
      </c>
      <c r="G12" s="7" t="s">
        <v>17</v>
      </c>
    </row>
    <row r="13" spans="1:9" ht="45" customHeight="1" x14ac:dyDescent="0.3">
      <c r="A13" s="18"/>
      <c r="B13" s="7">
        <v>11</v>
      </c>
      <c r="C13" s="1" t="s">
        <v>858</v>
      </c>
      <c r="D13" s="1" t="s">
        <v>562</v>
      </c>
      <c r="E13" s="1" t="s">
        <v>268</v>
      </c>
      <c r="F13" s="1" t="s">
        <v>21</v>
      </c>
      <c r="G13" s="7" t="s">
        <v>993</v>
      </c>
    </row>
    <row r="14" spans="1:9" ht="45" customHeight="1" x14ac:dyDescent="0.3">
      <c r="A14" s="14">
        <v>42536</v>
      </c>
      <c r="B14" s="7">
        <v>12</v>
      </c>
      <c r="C14" s="1" t="s">
        <v>851</v>
      </c>
      <c r="D14" s="1" t="s">
        <v>555</v>
      </c>
      <c r="E14" s="1" t="s">
        <v>261</v>
      </c>
      <c r="F14" s="1" t="s">
        <v>14</v>
      </c>
      <c r="G14" s="7" t="s">
        <v>15</v>
      </c>
    </row>
    <row r="15" spans="1:9" ht="45" customHeight="1" x14ac:dyDescent="0.3">
      <c r="A15" s="15"/>
      <c r="B15" s="7">
        <v>13</v>
      </c>
      <c r="C15" s="1" t="s">
        <v>854</v>
      </c>
      <c r="D15" s="1" t="s">
        <v>558</v>
      </c>
      <c r="E15" s="1" t="s">
        <v>264</v>
      </c>
      <c r="F15" s="1" t="s">
        <v>16</v>
      </c>
      <c r="G15" s="7" t="s">
        <v>17</v>
      </c>
    </row>
    <row r="16" spans="1:9" ht="45" customHeight="1" x14ac:dyDescent="0.3">
      <c r="A16" s="15"/>
      <c r="B16" s="7">
        <v>14</v>
      </c>
      <c r="C16" s="1" t="s">
        <v>855</v>
      </c>
      <c r="D16" s="1" t="s">
        <v>559</v>
      </c>
      <c r="E16" s="1" t="s">
        <v>265</v>
      </c>
      <c r="F16" s="1" t="s">
        <v>56</v>
      </c>
      <c r="G16" s="7" t="s">
        <v>57</v>
      </c>
    </row>
    <row r="17" spans="1:7" ht="45" customHeight="1" x14ac:dyDescent="0.3">
      <c r="A17" s="15"/>
      <c r="B17" s="7">
        <v>15</v>
      </c>
      <c r="C17" s="1" t="s">
        <v>856</v>
      </c>
      <c r="D17" s="1" t="s">
        <v>560</v>
      </c>
      <c r="E17" s="1" t="s">
        <v>266</v>
      </c>
      <c r="F17" s="1" t="s">
        <v>21</v>
      </c>
      <c r="G17" s="7" t="s">
        <v>993</v>
      </c>
    </row>
    <row r="18" spans="1:7" ht="45" customHeight="1" x14ac:dyDescent="0.3">
      <c r="A18" s="15"/>
      <c r="B18" s="7">
        <v>16</v>
      </c>
      <c r="C18" s="1" t="s">
        <v>857</v>
      </c>
      <c r="D18" s="1" t="s">
        <v>561</v>
      </c>
      <c r="E18" s="1" t="s">
        <v>267</v>
      </c>
      <c r="F18" s="1" t="s">
        <v>16</v>
      </c>
      <c r="G18" s="7" t="s">
        <v>17</v>
      </c>
    </row>
    <row r="19" spans="1:7" ht="45" customHeight="1" x14ac:dyDescent="0.3">
      <c r="A19" s="15"/>
      <c r="B19" s="7">
        <v>17</v>
      </c>
      <c r="C19" s="1" t="s">
        <v>863</v>
      </c>
      <c r="D19" s="2" t="s">
        <v>567</v>
      </c>
      <c r="E19" s="1" t="s">
        <v>273</v>
      </c>
      <c r="F19" s="1" t="s">
        <v>16</v>
      </c>
      <c r="G19" s="7" t="s">
        <v>17</v>
      </c>
    </row>
    <row r="20" spans="1:7" ht="45" customHeight="1" x14ac:dyDescent="0.3">
      <c r="A20" s="15"/>
      <c r="B20" s="7">
        <v>18</v>
      </c>
      <c r="C20" s="1" t="s">
        <v>861</v>
      </c>
      <c r="D20" s="2" t="s">
        <v>565</v>
      </c>
      <c r="E20" s="1" t="s">
        <v>271</v>
      </c>
      <c r="F20" s="1" t="s">
        <v>4</v>
      </c>
      <c r="G20" s="7" t="s">
        <v>977</v>
      </c>
    </row>
    <row r="21" spans="1:7" ht="45" customHeight="1" x14ac:dyDescent="0.3">
      <c r="A21" s="15"/>
      <c r="B21" s="7">
        <v>19</v>
      </c>
      <c r="C21" s="1" t="s">
        <v>859</v>
      </c>
      <c r="D21" s="2" t="s">
        <v>563</v>
      </c>
      <c r="E21" s="1" t="s">
        <v>269</v>
      </c>
      <c r="F21" s="1" t="s">
        <v>16</v>
      </c>
      <c r="G21" s="7" t="s">
        <v>17</v>
      </c>
    </row>
    <row r="22" spans="1:7" ht="45" customHeight="1" x14ac:dyDescent="0.3">
      <c r="A22" s="15"/>
      <c r="B22" s="7">
        <v>20</v>
      </c>
      <c r="C22" s="1" t="s">
        <v>862</v>
      </c>
      <c r="D22" s="2" t="s">
        <v>566</v>
      </c>
      <c r="E22" s="1" t="s">
        <v>272</v>
      </c>
      <c r="F22" s="1" t="s">
        <v>40</v>
      </c>
      <c r="G22" s="7" t="s">
        <v>41</v>
      </c>
    </row>
    <row r="23" spans="1:7" ht="45" customHeight="1" x14ac:dyDescent="0.3">
      <c r="A23" s="15"/>
      <c r="B23" s="7">
        <v>21</v>
      </c>
      <c r="C23" s="1" t="s">
        <v>853</v>
      </c>
      <c r="D23" s="1" t="s">
        <v>557</v>
      </c>
      <c r="E23" s="1" t="s">
        <v>263</v>
      </c>
      <c r="F23" s="1" t="s">
        <v>957</v>
      </c>
      <c r="G23" s="7" t="s">
        <v>1006</v>
      </c>
    </row>
    <row r="24" spans="1:7" ht="45" customHeight="1" x14ac:dyDescent="0.3">
      <c r="A24" s="15"/>
      <c r="B24" s="7">
        <v>22</v>
      </c>
      <c r="C24" s="1" t="s">
        <v>852</v>
      </c>
      <c r="D24" s="1" t="s">
        <v>556</v>
      </c>
      <c r="E24" s="1" t="s">
        <v>262</v>
      </c>
      <c r="F24" s="1" t="s">
        <v>16</v>
      </c>
      <c r="G24" s="7" t="s">
        <v>17</v>
      </c>
    </row>
    <row r="25" spans="1:7" ht="45" customHeight="1" x14ac:dyDescent="0.3">
      <c r="A25" s="19">
        <v>42536</v>
      </c>
      <c r="B25" s="7">
        <v>23</v>
      </c>
      <c r="C25" s="1" t="s">
        <v>668</v>
      </c>
      <c r="D25" s="1" t="s">
        <v>376</v>
      </c>
      <c r="E25" s="1" t="s">
        <v>78</v>
      </c>
      <c r="F25" s="1" t="s">
        <v>16</v>
      </c>
      <c r="G25" s="7" t="s">
        <v>17</v>
      </c>
    </row>
    <row r="26" spans="1:7" ht="45" customHeight="1" x14ac:dyDescent="0.3">
      <c r="A26" s="19"/>
      <c r="B26" s="7">
        <v>24</v>
      </c>
      <c r="C26" s="1" t="s">
        <v>669</v>
      </c>
      <c r="D26" s="1" t="s">
        <v>377</v>
      </c>
      <c r="E26" s="1" t="s">
        <v>79</v>
      </c>
      <c r="F26" s="1" t="s">
        <v>16</v>
      </c>
      <c r="G26" s="7" t="s">
        <v>17</v>
      </c>
    </row>
    <row r="27" spans="1:7" ht="45" customHeight="1" x14ac:dyDescent="0.3">
      <c r="A27" s="19"/>
      <c r="B27" s="7">
        <v>25</v>
      </c>
      <c r="C27" s="1" t="s">
        <v>670</v>
      </c>
      <c r="D27" s="1" t="s">
        <v>378</v>
      </c>
      <c r="E27" s="1" t="s">
        <v>80</v>
      </c>
      <c r="F27" s="1" t="s">
        <v>5</v>
      </c>
      <c r="G27" s="7" t="s">
        <v>6</v>
      </c>
    </row>
    <row r="28" spans="1:7" ht="45" customHeight="1" x14ac:dyDescent="0.3">
      <c r="A28" s="19"/>
      <c r="B28" s="7">
        <v>26</v>
      </c>
      <c r="C28" s="1" t="s">
        <v>660</v>
      </c>
      <c r="D28" s="2" t="s">
        <v>368</v>
      </c>
      <c r="E28" s="1" t="s">
        <v>70</v>
      </c>
      <c r="F28" s="1" t="s">
        <v>14</v>
      </c>
      <c r="G28" s="7" t="s">
        <v>15</v>
      </c>
    </row>
    <row r="29" spans="1:7" ht="45" customHeight="1" x14ac:dyDescent="0.3">
      <c r="A29" s="19"/>
      <c r="B29" s="7">
        <v>27</v>
      </c>
      <c r="C29" s="1" t="s">
        <v>665</v>
      </c>
      <c r="D29" s="2" t="s">
        <v>373</v>
      </c>
      <c r="E29" s="1" t="s">
        <v>75</v>
      </c>
      <c r="F29" s="1" t="s">
        <v>16</v>
      </c>
      <c r="G29" s="7" t="s">
        <v>17</v>
      </c>
    </row>
    <row r="30" spans="1:7" ht="45" customHeight="1" x14ac:dyDescent="0.3">
      <c r="A30" s="19"/>
      <c r="B30" s="7">
        <v>28</v>
      </c>
      <c r="C30" s="1" t="s">
        <v>658</v>
      </c>
      <c r="D30" s="2" t="s">
        <v>366</v>
      </c>
      <c r="E30" s="1" t="s">
        <v>68</v>
      </c>
      <c r="F30" s="1" t="s">
        <v>16</v>
      </c>
      <c r="G30" s="7" t="s">
        <v>17</v>
      </c>
    </row>
    <row r="31" spans="1:7" ht="45" customHeight="1" x14ac:dyDescent="0.3">
      <c r="A31" s="19"/>
      <c r="B31" s="7">
        <v>29</v>
      </c>
      <c r="C31" s="1" t="s">
        <v>666</v>
      </c>
      <c r="D31" s="2" t="s">
        <v>374</v>
      </c>
      <c r="E31" s="1" t="s">
        <v>76</v>
      </c>
      <c r="F31" s="1" t="s">
        <v>16</v>
      </c>
      <c r="G31" s="7" t="s">
        <v>17</v>
      </c>
    </row>
    <row r="32" spans="1:7" ht="45" customHeight="1" x14ac:dyDescent="0.3">
      <c r="A32" s="19"/>
      <c r="B32" s="7">
        <v>30</v>
      </c>
      <c r="C32" s="1" t="s">
        <v>667</v>
      </c>
      <c r="D32" s="2" t="s">
        <v>375</v>
      </c>
      <c r="E32" s="1" t="s">
        <v>77</v>
      </c>
      <c r="F32" s="1" t="s">
        <v>16</v>
      </c>
      <c r="G32" s="7" t="s">
        <v>1017</v>
      </c>
    </row>
    <row r="33" spans="1:7" ht="45" customHeight="1" x14ac:dyDescent="0.3">
      <c r="A33" s="10">
        <v>42536</v>
      </c>
      <c r="B33" s="7">
        <v>31</v>
      </c>
      <c r="C33" s="1" t="s">
        <v>766</v>
      </c>
      <c r="D33" s="1" t="s">
        <v>470</v>
      </c>
      <c r="E33" s="1" t="s">
        <v>176</v>
      </c>
      <c r="F33" s="1" t="s">
        <v>39</v>
      </c>
      <c r="G33" s="7" t="s">
        <v>979</v>
      </c>
    </row>
    <row r="34" spans="1:7" ht="45" customHeight="1" x14ac:dyDescent="0.3">
      <c r="A34" s="11"/>
      <c r="B34" s="7">
        <v>32</v>
      </c>
      <c r="C34" s="1" t="s">
        <v>936</v>
      </c>
      <c r="D34" s="1" t="s">
        <v>638</v>
      </c>
      <c r="E34" s="1" t="s">
        <v>347</v>
      </c>
      <c r="F34" s="1" t="s">
        <v>20</v>
      </c>
      <c r="G34" s="7" t="s">
        <v>1000</v>
      </c>
    </row>
    <row r="35" spans="1:7" ht="45" customHeight="1" x14ac:dyDescent="0.3">
      <c r="A35" s="11"/>
      <c r="B35" s="7">
        <v>33</v>
      </c>
      <c r="C35" s="1" t="s">
        <v>763</v>
      </c>
      <c r="D35" s="2" t="s">
        <v>467</v>
      </c>
      <c r="E35" s="1" t="s">
        <v>173</v>
      </c>
      <c r="F35" s="1" t="s">
        <v>12</v>
      </c>
      <c r="G35" s="7" t="s">
        <v>1010</v>
      </c>
    </row>
    <row r="36" spans="1:7" ht="45" customHeight="1" x14ac:dyDescent="0.3">
      <c r="A36" s="11"/>
      <c r="B36" s="7">
        <v>34</v>
      </c>
      <c r="C36" s="1" t="s">
        <v>775</v>
      </c>
      <c r="D36" s="1" t="s">
        <v>479</v>
      </c>
      <c r="E36" s="1" t="s">
        <v>185</v>
      </c>
      <c r="F36" s="1" t="s">
        <v>7</v>
      </c>
      <c r="G36" s="7" t="s">
        <v>967</v>
      </c>
    </row>
    <row r="37" spans="1:7" ht="45" customHeight="1" x14ac:dyDescent="0.3">
      <c r="A37" s="11"/>
      <c r="B37" s="7">
        <v>35</v>
      </c>
      <c r="C37" s="1" t="s">
        <v>774</v>
      </c>
      <c r="D37" s="1" t="s">
        <v>478</v>
      </c>
      <c r="E37" s="1" t="s">
        <v>184</v>
      </c>
      <c r="F37" s="1" t="s">
        <v>4</v>
      </c>
      <c r="G37" s="7" t="s">
        <v>977</v>
      </c>
    </row>
    <row r="38" spans="1:7" ht="45" customHeight="1" x14ac:dyDescent="0.3">
      <c r="A38" s="11"/>
      <c r="B38" s="7">
        <v>36</v>
      </c>
      <c r="C38" s="1" t="s">
        <v>765</v>
      </c>
      <c r="D38" s="1" t="s">
        <v>469</v>
      </c>
      <c r="E38" s="1" t="s">
        <v>175</v>
      </c>
      <c r="F38" s="1" t="s">
        <v>58</v>
      </c>
      <c r="G38" s="7" t="s">
        <v>59</v>
      </c>
    </row>
    <row r="39" spans="1:7" ht="45" customHeight="1" x14ac:dyDescent="0.3">
      <c r="A39" s="11"/>
      <c r="B39" s="7">
        <v>37</v>
      </c>
      <c r="C39" s="1" t="s">
        <v>769</v>
      </c>
      <c r="D39" s="1" t="s">
        <v>473</v>
      </c>
      <c r="E39" s="1" t="s">
        <v>179</v>
      </c>
      <c r="F39" s="1" t="s">
        <v>14</v>
      </c>
      <c r="G39" s="7" t="s">
        <v>15</v>
      </c>
    </row>
    <row r="40" spans="1:7" ht="45" customHeight="1" x14ac:dyDescent="0.3">
      <c r="A40" s="11"/>
      <c r="B40" s="7">
        <v>38</v>
      </c>
      <c r="C40" s="1" t="s">
        <v>779</v>
      </c>
      <c r="D40" s="1" t="s">
        <v>483</v>
      </c>
      <c r="E40" s="1" t="s">
        <v>189</v>
      </c>
      <c r="F40" s="1" t="s">
        <v>14</v>
      </c>
      <c r="G40" s="7" t="s">
        <v>15</v>
      </c>
    </row>
    <row r="41" spans="1:7" ht="45" customHeight="1" x14ac:dyDescent="0.3">
      <c r="A41" s="11"/>
      <c r="B41" s="7">
        <v>39</v>
      </c>
      <c r="C41" s="1" t="s">
        <v>780</v>
      </c>
      <c r="D41" s="1" t="s">
        <v>484</v>
      </c>
      <c r="E41" s="1" t="s">
        <v>190</v>
      </c>
      <c r="F41" s="1" t="s">
        <v>7</v>
      </c>
      <c r="G41" s="7" t="s">
        <v>998</v>
      </c>
    </row>
    <row r="42" spans="1:7" ht="45" customHeight="1" x14ac:dyDescent="0.3">
      <c r="A42" s="12"/>
      <c r="B42" s="7">
        <v>40</v>
      </c>
      <c r="C42" s="1" t="s">
        <v>778</v>
      </c>
      <c r="D42" s="1" t="s">
        <v>482</v>
      </c>
      <c r="E42" s="1" t="s">
        <v>188</v>
      </c>
      <c r="F42" s="1" t="s">
        <v>10</v>
      </c>
      <c r="G42" s="7" t="s">
        <v>11</v>
      </c>
    </row>
    <row r="43" spans="1:7" ht="45" customHeight="1" x14ac:dyDescent="0.3">
      <c r="A43" s="19">
        <v>42536</v>
      </c>
      <c r="B43" s="7">
        <v>41</v>
      </c>
      <c r="C43" s="1" t="s">
        <v>796</v>
      </c>
      <c r="D43" s="2" t="s">
        <v>500</v>
      </c>
      <c r="E43" s="1" t="s">
        <v>206</v>
      </c>
      <c r="F43" s="1" t="s">
        <v>14</v>
      </c>
      <c r="G43" s="7" t="s">
        <v>15</v>
      </c>
    </row>
    <row r="44" spans="1:7" ht="45" customHeight="1" x14ac:dyDescent="0.3">
      <c r="A44" s="19"/>
      <c r="B44" s="7">
        <v>42</v>
      </c>
      <c r="C44" s="1" t="s">
        <v>793</v>
      </c>
      <c r="D44" s="2" t="s">
        <v>497</v>
      </c>
      <c r="E44" s="1" t="s">
        <v>203</v>
      </c>
      <c r="F44" s="1" t="s">
        <v>16</v>
      </c>
      <c r="G44" s="7" t="s">
        <v>17</v>
      </c>
    </row>
    <row r="45" spans="1:7" ht="45" customHeight="1" x14ac:dyDescent="0.3">
      <c r="A45" s="19"/>
      <c r="B45" s="7">
        <v>43</v>
      </c>
      <c r="C45" s="1" t="s">
        <v>805</v>
      </c>
      <c r="D45" s="2" t="s">
        <v>509</v>
      </c>
      <c r="E45" s="1" t="s">
        <v>215</v>
      </c>
      <c r="F45" s="1" t="s">
        <v>949</v>
      </c>
      <c r="G45" s="7" t="s">
        <v>972</v>
      </c>
    </row>
    <row r="46" spans="1:7" ht="45" customHeight="1" x14ac:dyDescent="0.3">
      <c r="A46" s="19"/>
      <c r="B46" s="7">
        <v>44</v>
      </c>
      <c r="C46" s="1" t="s">
        <v>806</v>
      </c>
      <c r="D46" s="2" t="s">
        <v>510</v>
      </c>
      <c r="E46" s="1" t="s">
        <v>216</v>
      </c>
      <c r="F46" s="1" t="s">
        <v>16</v>
      </c>
      <c r="G46" s="7" t="s">
        <v>17</v>
      </c>
    </row>
    <row r="47" spans="1:7" ht="45" customHeight="1" x14ac:dyDescent="0.3">
      <c r="A47" s="19"/>
      <c r="B47" s="7">
        <v>45</v>
      </c>
      <c r="C47" s="1" t="s">
        <v>804</v>
      </c>
      <c r="D47" s="2" t="s">
        <v>508</v>
      </c>
      <c r="E47" s="1" t="s">
        <v>214</v>
      </c>
      <c r="F47" s="1" t="s">
        <v>16</v>
      </c>
      <c r="G47" s="7" t="s">
        <v>17</v>
      </c>
    </row>
    <row r="48" spans="1:7" ht="45" customHeight="1" x14ac:dyDescent="0.3">
      <c r="A48" s="19"/>
      <c r="B48" s="7">
        <v>46</v>
      </c>
      <c r="C48" s="1" t="s">
        <v>799</v>
      </c>
      <c r="D48" s="2" t="s">
        <v>503</v>
      </c>
      <c r="E48" s="1" t="s">
        <v>209</v>
      </c>
      <c r="F48" s="1" t="s">
        <v>950</v>
      </c>
      <c r="G48" s="7" t="s">
        <v>982</v>
      </c>
    </row>
    <row r="49" spans="1:7" ht="45" customHeight="1" x14ac:dyDescent="0.3">
      <c r="A49" s="19"/>
      <c r="B49" s="7">
        <v>47</v>
      </c>
      <c r="C49" s="1" t="s">
        <v>812</v>
      </c>
      <c r="D49" s="1" t="s">
        <v>516</v>
      </c>
      <c r="E49" s="1" t="s">
        <v>222</v>
      </c>
      <c r="F49" s="1" t="s">
        <v>33</v>
      </c>
      <c r="G49" s="7" t="s">
        <v>1003</v>
      </c>
    </row>
    <row r="50" spans="1:7" ht="45" customHeight="1" x14ac:dyDescent="0.3">
      <c r="A50" s="19"/>
      <c r="B50" s="7">
        <v>48</v>
      </c>
      <c r="C50" s="1" t="s">
        <v>811</v>
      </c>
      <c r="D50" s="1" t="s">
        <v>515</v>
      </c>
      <c r="E50" s="1" t="s">
        <v>221</v>
      </c>
      <c r="F50" s="1" t="s">
        <v>39</v>
      </c>
      <c r="G50" s="7" t="s">
        <v>996</v>
      </c>
    </row>
    <row r="51" spans="1:7" ht="45" customHeight="1" x14ac:dyDescent="0.3">
      <c r="A51" s="19"/>
      <c r="B51" s="7">
        <v>49</v>
      </c>
      <c r="C51" s="1" t="s">
        <v>794</v>
      </c>
      <c r="D51" s="2" t="s">
        <v>498</v>
      </c>
      <c r="E51" s="1" t="s">
        <v>204</v>
      </c>
      <c r="F51" s="1" t="s">
        <v>16</v>
      </c>
      <c r="G51" s="7" t="s">
        <v>17</v>
      </c>
    </row>
    <row r="52" spans="1:7" ht="45" customHeight="1" x14ac:dyDescent="0.3">
      <c r="A52" s="19"/>
      <c r="B52" s="7">
        <v>50</v>
      </c>
      <c r="C52" s="1" t="s">
        <v>795</v>
      </c>
      <c r="D52" s="2" t="s">
        <v>499</v>
      </c>
      <c r="E52" s="1" t="s">
        <v>205</v>
      </c>
      <c r="F52" s="1" t="s">
        <v>950</v>
      </c>
      <c r="G52" s="7" t="s">
        <v>982</v>
      </c>
    </row>
    <row r="53" spans="1:7" ht="45" customHeight="1" x14ac:dyDescent="0.3">
      <c r="A53" s="10">
        <v>42536</v>
      </c>
      <c r="B53" s="7">
        <v>51</v>
      </c>
      <c r="C53" s="1" t="s">
        <v>757</v>
      </c>
      <c r="D53" s="1" t="s">
        <v>462</v>
      </c>
      <c r="E53" s="1" t="s">
        <v>167</v>
      </c>
      <c r="F53" s="1" t="s">
        <v>4</v>
      </c>
      <c r="G53" s="7" t="s">
        <v>977</v>
      </c>
    </row>
    <row r="54" spans="1:7" ht="45" customHeight="1" x14ac:dyDescent="0.3">
      <c r="A54" s="11"/>
      <c r="B54" s="7">
        <v>52</v>
      </c>
      <c r="C54" s="1" t="s">
        <v>753</v>
      </c>
      <c r="D54" s="1" t="s">
        <v>458</v>
      </c>
      <c r="E54" s="1" t="s">
        <v>163</v>
      </c>
      <c r="F54" s="1" t="s">
        <v>24</v>
      </c>
      <c r="G54" s="7" t="s">
        <v>25</v>
      </c>
    </row>
    <row r="55" spans="1:7" ht="45" customHeight="1" x14ac:dyDescent="0.3">
      <c r="A55" s="11"/>
      <c r="B55" s="7">
        <v>53</v>
      </c>
      <c r="C55" s="1" t="s">
        <v>755</v>
      </c>
      <c r="D55" s="1" t="s">
        <v>460</v>
      </c>
      <c r="E55" s="1" t="s">
        <v>165</v>
      </c>
      <c r="F55" s="1" t="s">
        <v>42</v>
      </c>
      <c r="G55" s="7" t="s">
        <v>1001</v>
      </c>
    </row>
    <row r="56" spans="1:7" ht="45" customHeight="1" x14ac:dyDescent="0.3">
      <c r="A56" s="11"/>
      <c r="B56" s="7">
        <v>54</v>
      </c>
      <c r="C56" s="1" t="s">
        <v>756</v>
      </c>
      <c r="D56" s="1" t="s">
        <v>461</v>
      </c>
      <c r="E56" s="1" t="s">
        <v>166</v>
      </c>
      <c r="F56" s="1" t="s">
        <v>7</v>
      </c>
      <c r="G56" s="7" t="s">
        <v>998</v>
      </c>
    </row>
    <row r="57" spans="1:7" ht="45" customHeight="1" x14ac:dyDescent="0.3">
      <c r="A57" s="11"/>
      <c r="B57" s="7">
        <v>55</v>
      </c>
      <c r="C57" s="1" t="s">
        <v>750</v>
      </c>
      <c r="D57" s="1" t="s">
        <v>455</v>
      </c>
      <c r="E57" s="1" t="s">
        <v>160</v>
      </c>
      <c r="F57" s="1" t="s">
        <v>7</v>
      </c>
      <c r="G57" s="7" t="s">
        <v>998</v>
      </c>
    </row>
    <row r="58" spans="1:7" ht="45" customHeight="1" x14ac:dyDescent="0.3">
      <c r="A58" s="11"/>
      <c r="B58" s="7">
        <v>56</v>
      </c>
      <c r="C58" s="1" t="s">
        <v>751</v>
      </c>
      <c r="D58" s="1" t="s">
        <v>456</v>
      </c>
      <c r="E58" s="1" t="s">
        <v>161</v>
      </c>
      <c r="F58" s="1" t="s">
        <v>48</v>
      </c>
      <c r="G58" s="7" t="s">
        <v>1002</v>
      </c>
    </row>
    <row r="59" spans="1:7" ht="45" customHeight="1" x14ac:dyDescent="0.3">
      <c r="A59" s="11"/>
      <c r="B59" s="7">
        <v>57</v>
      </c>
      <c r="C59" s="1" t="s">
        <v>748</v>
      </c>
      <c r="D59" s="2" t="s">
        <v>453</v>
      </c>
      <c r="E59" s="1" t="s">
        <v>158</v>
      </c>
      <c r="F59" s="1" t="s">
        <v>45</v>
      </c>
      <c r="G59" s="7" t="s">
        <v>46</v>
      </c>
    </row>
    <row r="60" spans="1:7" ht="45" customHeight="1" x14ac:dyDescent="0.3">
      <c r="A60" s="11"/>
      <c r="B60" s="7">
        <v>58</v>
      </c>
      <c r="C60" s="1" t="s">
        <v>758</v>
      </c>
      <c r="D60" s="1" t="s">
        <v>463</v>
      </c>
      <c r="E60" s="1" t="s">
        <v>168</v>
      </c>
      <c r="F60" s="1" t="s">
        <v>48</v>
      </c>
      <c r="G60" s="7" t="s">
        <v>1002</v>
      </c>
    </row>
    <row r="61" spans="1:7" ht="45" customHeight="1" x14ac:dyDescent="0.3">
      <c r="A61" s="12"/>
      <c r="B61" s="7">
        <v>59</v>
      </c>
      <c r="C61" s="1" t="s">
        <v>761</v>
      </c>
      <c r="D61" s="1" t="s">
        <v>986</v>
      </c>
      <c r="E61" s="1" t="s">
        <v>171</v>
      </c>
      <c r="F61" s="1" t="s">
        <v>950</v>
      </c>
      <c r="G61" s="7" t="s">
        <v>982</v>
      </c>
    </row>
    <row r="62" spans="1:7" ht="45" customHeight="1" x14ac:dyDescent="0.3">
      <c r="A62" s="10">
        <v>42537</v>
      </c>
      <c r="B62" s="7">
        <v>60</v>
      </c>
      <c r="C62" s="1" t="s">
        <v>700</v>
      </c>
      <c r="D62" s="1" t="s">
        <v>408</v>
      </c>
      <c r="E62" s="1" t="s">
        <v>110</v>
      </c>
      <c r="F62" s="1" t="s">
        <v>8</v>
      </c>
      <c r="G62" s="7" t="s">
        <v>9</v>
      </c>
    </row>
    <row r="63" spans="1:7" ht="45" customHeight="1" x14ac:dyDescent="0.3">
      <c r="A63" s="21"/>
      <c r="B63" s="7">
        <v>61</v>
      </c>
      <c r="C63" s="1" t="s">
        <v>699</v>
      </c>
      <c r="D63" s="1" t="s">
        <v>407</v>
      </c>
      <c r="E63" s="1" t="s">
        <v>109</v>
      </c>
      <c r="F63" s="1" t="s">
        <v>56</v>
      </c>
      <c r="G63" s="7" t="s">
        <v>57</v>
      </c>
    </row>
    <row r="64" spans="1:7" ht="45" customHeight="1" x14ac:dyDescent="0.3">
      <c r="A64" s="21"/>
      <c r="B64" s="7">
        <v>62</v>
      </c>
      <c r="C64" s="1" t="s">
        <v>698</v>
      </c>
      <c r="D64" s="1" t="s">
        <v>406</v>
      </c>
      <c r="E64" s="1" t="s">
        <v>108</v>
      </c>
      <c r="F64" s="1" t="s">
        <v>21</v>
      </c>
      <c r="G64" s="7" t="s">
        <v>993</v>
      </c>
    </row>
    <row r="65" spans="1:7" ht="45" customHeight="1" x14ac:dyDescent="0.3">
      <c r="A65" s="21"/>
      <c r="B65" s="7">
        <v>63</v>
      </c>
      <c r="C65" s="1" t="s">
        <v>897</v>
      </c>
      <c r="D65" s="2" t="s">
        <v>600</v>
      </c>
      <c r="E65" s="1" t="s">
        <v>308</v>
      </c>
      <c r="F65" s="1" t="s">
        <v>8</v>
      </c>
      <c r="G65" s="7" t="s">
        <v>1012</v>
      </c>
    </row>
    <row r="66" spans="1:7" ht="45" customHeight="1" x14ac:dyDescent="0.3">
      <c r="A66" s="21"/>
      <c r="B66" s="7">
        <v>64</v>
      </c>
      <c r="C66" s="1" t="s">
        <v>914</v>
      </c>
      <c r="D66" s="1" t="s">
        <v>617</v>
      </c>
      <c r="E66" s="1" t="s">
        <v>325</v>
      </c>
      <c r="F66" s="1" t="s">
        <v>49</v>
      </c>
      <c r="G66" s="7" t="s">
        <v>50</v>
      </c>
    </row>
    <row r="67" spans="1:7" ht="45" customHeight="1" x14ac:dyDescent="0.3">
      <c r="A67" s="21"/>
      <c r="B67" s="7">
        <v>65</v>
      </c>
      <c r="C67" s="1" t="s">
        <v>917</v>
      </c>
      <c r="D67" s="1" t="s">
        <v>620</v>
      </c>
      <c r="E67" s="1" t="s">
        <v>328</v>
      </c>
      <c r="F67" s="1" t="s">
        <v>14</v>
      </c>
      <c r="G67" s="7" t="s">
        <v>15</v>
      </c>
    </row>
    <row r="68" spans="1:7" ht="45" customHeight="1" x14ac:dyDescent="0.3">
      <c r="A68" s="21"/>
      <c r="B68" s="7">
        <v>66</v>
      </c>
      <c r="C68" s="1" t="s">
        <v>908</v>
      </c>
      <c r="D68" s="1" t="s">
        <v>611</v>
      </c>
      <c r="E68" s="1" t="s">
        <v>319</v>
      </c>
      <c r="F68" s="1" t="s">
        <v>21</v>
      </c>
      <c r="G68" s="7" t="s">
        <v>993</v>
      </c>
    </row>
    <row r="69" spans="1:7" ht="45" customHeight="1" x14ac:dyDescent="0.3">
      <c r="A69" s="22"/>
      <c r="B69" s="7">
        <v>67</v>
      </c>
      <c r="C69" s="1" t="s">
        <v>912</v>
      </c>
      <c r="D69" s="1" t="s">
        <v>615</v>
      </c>
      <c r="E69" s="1" t="s">
        <v>323</v>
      </c>
      <c r="F69" s="1" t="s">
        <v>946</v>
      </c>
      <c r="G69" s="7" t="s">
        <v>1020</v>
      </c>
    </row>
    <row r="70" spans="1:7" ht="45" customHeight="1" x14ac:dyDescent="0.3">
      <c r="A70" s="14">
        <v>42537</v>
      </c>
      <c r="B70" s="7">
        <v>68</v>
      </c>
      <c r="C70" s="1" t="s">
        <v>678</v>
      </c>
      <c r="D70" s="1" t="s">
        <v>386</v>
      </c>
      <c r="E70" s="1" t="s">
        <v>88</v>
      </c>
      <c r="F70" s="1" t="s">
        <v>51</v>
      </c>
      <c r="G70" s="7" t="s">
        <v>25</v>
      </c>
    </row>
    <row r="71" spans="1:7" ht="45" customHeight="1" x14ac:dyDescent="0.3">
      <c r="A71" s="14"/>
      <c r="B71" s="7">
        <v>69</v>
      </c>
      <c r="C71" s="1" t="s">
        <v>679</v>
      </c>
      <c r="D71" s="1" t="s">
        <v>387</v>
      </c>
      <c r="E71" s="1" t="s">
        <v>89</v>
      </c>
      <c r="F71" s="1" t="s">
        <v>31</v>
      </c>
      <c r="G71" s="7" t="s">
        <v>32</v>
      </c>
    </row>
    <row r="72" spans="1:7" ht="45" customHeight="1" x14ac:dyDescent="0.3">
      <c r="A72" s="14"/>
      <c r="B72" s="7">
        <v>70</v>
      </c>
      <c r="C72" s="1" t="s">
        <v>683</v>
      </c>
      <c r="D72" s="2" t="s">
        <v>391</v>
      </c>
      <c r="E72" s="1" t="s">
        <v>93</v>
      </c>
      <c r="F72" s="1" t="s">
        <v>4</v>
      </c>
      <c r="G72" s="7" t="s">
        <v>977</v>
      </c>
    </row>
    <row r="73" spans="1:7" ht="45" customHeight="1" x14ac:dyDescent="0.3">
      <c r="A73" s="14"/>
      <c r="B73" s="7">
        <v>71</v>
      </c>
      <c r="C73" s="1" t="s">
        <v>685</v>
      </c>
      <c r="D73" s="2" t="s">
        <v>393</v>
      </c>
      <c r="E73" s="1" t="s">
        <v>95</v>
      </c>
      <c r="F73" s="1" t="s">
        <v>47</v>
      </c>
      <c r="G73" s="7" t="s">
        <v>969</v>
      </c>
    </row>
    <row r="74" spans="1:7" ht="45" customHeight="1" x14ac:dyDescent="0.3">
      <c r="A74" s="14"/>
      <c r="B74" s="7">
        <v>72</v>
      </c>
      <c r="C74" s="1" t="s">
        <v>684</v>
      </c>
      <c r="D74" s="2" t="s">
        <v>392</v>
      </c>
      <c r="E74" s="1" t="s">
        <v>94</v>
      </c>
      <c r="F74" s="1" t="s">
        <v>53</v>
      </c>
      <c r="G74" s="7" t="s">
        <v>997</v>
      </c>
    </row>
    <row r="75" spans="1:7" ht="45" customHeight="1" x14ac:dyDescent="0.3">
      <c r="A75" s="14"/>
      <c r="B75" s="7">
        <v>73</v>
      </c>
      <c r="C75" s="1" t="s">
        <v>688</v>
      </c>
      <c r="D75" s="2" t="s">
        <v>396</v>
      </c>
      <c r="E75" s="1" t="s">
        <v>98</v>
      </c>
      <c r="F75" s="1" t="s">
        <v>53</v>
      </c>
      <c r="G75" s="7" t="s">
        <v>997</v>
      </c>
    </row>
    <row r="76" spans="1:7" ht="45" customHeight="1" x14ac:dyDescent="0.3">
      <c r="A76" s="14"/>
      <c r="B76" s="7">
        <v>74</v>
      </c>
      <c r="C76" s="1" t="s">
        <v>675</v>
      </c>
      <c r="D76" s="1" t="s">
        <v>383</v>
      </c>
      <c r="E76" s="1" t="s">
        <v>85</v>
      </c>
      <c r="F76" s="1" t="s">
        <v>16</v>
      </c>
      <c r="G76" s="7" t="s">
        <v>17</v>
      </c>
    </row>
    <row r="77" spans="1:7" ht="45" customHeight="1" x14ac:dyDescent="0.3">
      <c r="A77" s="14"/>
      <c r="B77" s="7">
        <v>75</v>
      </c>
      <c r="C77" s="1" t="s">
        <v>686</v>
      </c>
      <c r="D77" s="2" t="s">
        <v>394</v>
      </c>
      <c r="E77" s="1" t="s">
        <v>96</v>
      </c>
      <c r="F77" s="1" t="s">
        <v>39</v>
      </c>
      <c r="G77" s="7" t="s">
        <v>996</v>
      </c>
    </row>
    <row r="78" spans="1:7" ht="45" customHeight="1" x14ac:dyDescent="0.3">
      <c r="A78" s="14"/>
      <c r="B78" s="7">
        <v>76</v>
      </c>
      <c r="C78" s="1" t="s">
        <v>677</v>
      </c>
      <c r="D78" s="1" t="s">
        <v>385</v>
      </c>
      <c r="E78" s="1" t="s">
        <v>87</v>
      </c>
      <c r="F78" s="1" t="s">
        <v>16</v>
      </c>
      <c r="G78" s="7" t="s">
        <v>17</v>
      </c>
    </row>
    <row r="79" spans="1:7" ht="45" customHeight="1" x14ac:dyDescent="0.3">
      <c r="A79" s="14"/>
      <c r="B79" s="7">
        <v>77</v>
      </c>
      <c r="C79" s="1" t="s">
        <v>687</v>
      </c>
      <c r="D79" s="2" t="s">
        <v>395</v>
      </c>
      <c r="E79" s="1" t="s">
        <v>97</v>
      </c>
      <c r="F79" s="1" t="s">
        <v>53</v>
      </c>
      <c r="G79" s="7" t="s">
        <v>997</v>
      </c>
    </row>
    <row r="80" spans="1:7" ht="45" customHeight="1" x14ac:dyDescent="0.3">
      <c r="A80" s="14"/>
      <c r="B80" s="7">
        <v>78</v>
      </c>
      <c r="C80" s="1" t="s">
        <v>689</v>
      </c>
      <c r="D80" s="2" t="s">
        <v>397</v>
      </c>
      <c r="E80" s="1" t="s">
        <v>99</v>
      </c>
      <c r="F80" s="1" t="s">
        <v>949</v>
      </c>
      <c r="G80" s="7" t="s">
        <v>972</v>
      </c>
    </row>
    <row r="81" spans="1:7" ht="45" customHeight="1" x14ac:dyDescent="0.3">
      <c r="A81" s="14">
        <v>42537</v>
      </c>
      <c r="B81" s="7">
        <v>79</v>
      </c>
      <c r="C81" s="1" t="s">
        <v>821</v>
      </c>
      <c r="D81" s="1" t="s">
        <v>525</v>
      </c>
      <c r="E81" s="1" t="s">
        <v>231</v>
      </c>
      <c r="F81" s="1" t="s">
        <v>954</v>
      </c>
      <c r="G81" s="7" t="s">
        <v>1005</v>
      </c>
    </row>
    <row r="82" spans="1:7" ht="45" customHeight="1" x14ac:dyDescent="0.3">
      <c r="A82" s="15"/>
      <c r="B82" s="7">
        <v>80</v>
      </c>
      <c r="C82" s="1" t="s">
        <v>822</v>
      </c>
      <c r="D82" s="1" t="s">
        <v>526</v>
      </c>
      <c r="E82" s="1" t="s">
        <v>232</v>
      </c>
      <c r="F82" s="1" t="s">
        <v>14</v>
      </c>
      <c r="G82" s="7" t="s">
        <v>15</v>
      </c>
    </row>
    <row r="83" spans="1:7" ht="45" customHeight="1" x14ac:dyDescent="0.3">
      <c r="A83" s="15"/>
      <c r="B83" s="7">
        <v>81</v>
      </c>
      <c r="C83" s="1" t="s">
        <v>819</v>
      </c>
      <c r="D83" s="1" t="s">
        <v>523</v>
      </c>
      <c r="E83" s="1" t="s">
        <v>229</v>
      </c>
      <c r="F83" s="1" t="s">
        <v>12</v>
      </c>
      <c r="G83" s="7" t="s">
        <v>13</v>
      </c>
    </row>
    <row r="84" spans="1:7" ht="45" customHeight="1" x14ac:dyDescent="0.3">
      <c r="A84" s="15"/>
      <c r="B84" s="7">
        <v>82</v>
      </c>
      <c r="C84" s="1" t="s">
        <v>818</v>
      </c>
      <c r="D84" s="1" t="s">
        <v>522</v>
      </c>
      <c r="E84" s="1" t="s">
        <v>228</v>
      </c>
      <c r="F84" s="1" t="s">
        <v>20</v>
      </c>
      <c r="G84" s="7" t="s">
        <v>1000</v>
      </c>
    </row>
    <row r="85" spans="1:7" ht="45" customHeight="1" x14ac:dyDescent="0.3">
      <c r="A85" s="15"/>
      <c r="B85" s="7">
        <v>83</v>
      </c>
      <c r="C85" s="1" t="s">
        <v>817</v>
      </c>
      <c r="D85" s="1" t="s">
        <v>521</v>
      </c>
      <c r="E85" s="1" t="s">
        <v>227</v>
      </c>
      <c r="F85" s="1" t="s">
        <v>14</v>
      </c>
      <c r="G85" s="7" t="s">
        <v>15</v>
      </c>
    </row>
    <row r="86" spans="1:7" ht="45" customHeight="1" x14ac:dyDescent="0.3">
      <c r="A86" s="15"/>
      <c r="B86" s="7">
        <v>84</v>
      </c>
      <c r="C86" s="1" t="s">
        <v>789</v>
      </c>
      <c r="D86" s="1" t="s">
        <v>493</v>
      </c>
      <c r="E86" s="1" t="s">
        <v>199</v>
      </c>
      <c r="F86" s="1" t="s">
        <v>16</v>
      </c>
      <c r="G86" s="7" t="s">
        <v>17</v>
      </c>
    </row>
    <row r="87" spans="1:7" ht="45" customHeight="1" x14ac:dyDescent="0.3">
      <c r="A87" s="15"/>
      <c r="B87" s="7">
        <v>85</v>
      </c>
      <c r="C87" s="1" t="s">
        <v>790</v>
      </c>
      <c r="D87" s="2" t="s">
        <v>494</v>
      </c>
      <c r="E87" s="1" t="s">
        <v>200</v>
      </c>
      <c r="F87" s="1" t="s">
        <v>14</v>
      </c>
      <c r="G87" s="7" t="s">
        <v>15</v>
      </c>
    </row>
    <row r="88" spans="1:7" ht="45" customHeight="1" x14ac:dyDescent="0.3">
      <c r="A88" s="15"/>
      <c r="B88" s="7">
        <v>86</v>
      </c>
      <c r="C88" s="1" t="s">
        <v>792</v>
      </c>
      <c r="D88" s="2" t="s">
        <v>496</v>
      </c>
      <c r="E88" s="1" t="s">
        <v>202</v>
      </c>
      <c r="F88" s="1" t="s">
        <v>16</v>
      </c>
      <c r="G88" s="7" t="s">
        <v>17</v>
      </c>
    </row>
    <row r="89" spans="1:7" ht="45" customHeight="1" x14ac:dyDescent="0.3">
      <c r="A89" s="14">
        <v>42537</v>
      </c>
      <c r="B89" s="7">
        <v>87</v>
      </c>
      <c r="C89" s="1" t="s">
        <v>814</v>
      </c>
      <c r="D89" s="1" t="s">
        <v>518</v>
      </c>
      <c r="E89" s="1" t="s">
        <v>224</v>
      </c>
      <c r="F89" s="1" t="s">
        <v>14</v>
      </c>
      <c r="G89" s="7" t="s">
        <v>15</v>
      </c>
    </row>
    <row r="90" spans="1:7" ht="45" customHeight="1" x14ac:dyDescent="0.3">
      <c r="A90" s="15"/>
      <c r="B90" s="7">
        <v>88</v>
      </c>
      <c r="C90" s="1" t="s">
        <v>810</v>
      </c>
      <c r="D90" s="2" t="s">
        <v>514</v>
      </c>
      <c r="E90" s="1" t="s">
        <v>220</v>
      </c>
      <c r="F90" s="1" t="s">
        <v>7</v>
      </c>
      <c r="G90" s="7" t="s">
        <v>998</v>
      </c>
    </row>
    <row r="91" spans="1:7" ht="45" customHeight="1" x14ac:dyDescent="0.3">
      <c r="A91" s="15"/>
      <c r="B91" s="7">
        <v>89</v>
      </c>
      <c r="C91" s="1" t="s">
        <v>813</v>
      </c>
      <c r="D91" s="1" t="s">
        <v>517</v>
      </c>
      <c r="E91" s="1" t="s">
        <v>223</v>
      </c>
      <c r="F91" s="1" t="s">
        <v>953</v>
      </c>
      <c r="G91" s="7" t="s">
        <v>1004</v>
      </c>
    </row>
    <row r="92" spans="1:7" ht="45" customHeight="1" x14ac:dyDescent="0.3">
      <c r="A92" s="15"/>
      <c r="B92" s="7">
        <v>90</v>
      </c>
      <c r="C92" s="1" t="s">
        <v>786</v>
      </c>
      <c r="D92" s="2" t="s">
        <v>490</v>
      </c>
      <c r="E92" s="1" t="s">
        <v>196</v>
      </c>
      <c r="F92" s="1" t="s">
        <v>16</v>
      </c>
      <c r="G92" s="7" t="s">
        <v>1011</v>
      </c>
    </row>
    <row r="93" spans="1:7" ht="45" customHeight="1" x14ac:dyDescent="0.3">
      <c r="A93" s="15"/>
      <c r="B93" s="7">
        <v>91</v>
      </c>
      <c r="C93" s="1" t="s">
        <v>803</v>
      </c>
      <c r="D93" s="2" t="s">
        <v>507</v>
      </c>
      <c r="E93" s="1" t="s">
        <v>213</v>
      </c>
      <c r="F93" s="1" t="s">
        <v>14</v>
      </c>
      <c r="G93" s="7" t="s">
        <v>15</v>
      </c>
    </row>
    <row r="94" spans="1:7" ht="45" customHeight="1" x14ac:dyDescent="0.3">
      <c r="A94" s="15"/>
      <c r="B94" s="7">
        <v>92</v>
      </c>
      <c r="C94" s="1" t="s">
        <v>816</v>
      </c>
      <c r="D94" s="1" t="s">
        <v>520</v>
      </c>
      <c r="E94" s="1" t="s">
        <v>226</v>
      </c>
      <c r="F94" s="1" t="s">
        <v>16</v>
      </c>
      <c r="G94" s="7" t="s">
        <v>17</v>
      </c>
    </row>
    <row r="95" spans="1:7" ht="45" customHeight="1" x14ac:dyDescent="0.3">
      <c r="A95" s="15"/>
      <c r="B95" s="7">
        <v>93</v>
      </c>
      <c r="C95" s="1" t="s">
        <v>815</v>
      </c>
      <c r="D95" s="1" t="s">
        <v>519</v>
      </c>
      <c r="E95" s="1" t="s">
        <v>225</v>
      </c>
      <c r="F95" s="1" t="s">
        <v>16</v>
      </c>
      <c r="G95" s="7" t="s">
        <v>17</v>
      </c>
    </row>
    <row r="96" spans="1:7" ht="45" customHeight="1" x14ac:dyDescent="0.3">
      <c r="A96" s="10">
        <v>42537</v>
      </c>
      <c r="B96" s="7">
        <v>94</v>
      </c>
      <c r="C96" s="1" t="s">
        <v>872</v>
      </c>
      <c r="D96" s="1" t="s">
        <v>576</v>
      </c>
      <c r="E96" s="1" t="s">
        <v>283</v>
      </c>
      <c r="F96" s="1" t="s">
        <v>52</v>
      </c>
      <c r="G96" s="7" t="s">
        <v>973</v>
      </c>
    </row>
    <row r="97" spans="1:7" ht="45" customHeight="1" x14ac:dyDescent="0.3">
      <c r="A97" s="11"/>
      <c r="B97" s="7">
        <v>95</v>
      </c>
      <c r="C97" s="1" t="s">
        <v>904</v>
      </c>
      <c r="D97" s="1" t="s">
        <v>607</v>
      </c>
      <c r="E97" s="1" t="s">
        <v>315</v>
      </c>
      <c r="F97" s="1" t="s">
        <v>16</v>
      </c>
      <c r="G97" s="7" t="s">
        <v>17</v>
      </c>
    </row>
    <row r="98" spans="1:7" ht="45" customHeight="1" x14ac:dyDescent="0.3">
      <c r="A98" s="11"/>
      <c r="B98" s="7">
        <v>96</v>
      </c>
      <c r="C98" s="1" t="s">
        <v>899</v>
      </c>
      <c r="D98" s="1" t="s">
        <v>602</v>
      </c>
      <c r="E98" s="1" t="s">
        <v>310</v>
      </c>
      <c r="F98" s="1" t="s">
        <v>45</v>
      </c>
      <c r="G98" s="7" t="s">
        <v>46</v>
      </c>
    </row>
    <row r="99" spans="1:7" ht="45" customHeight="1" x14ac:dyDescent="0.3">
      <c r="A99" s="11"/>
      <c r="B99" s="7">
        <v>97</v>
      </c>
      <c r="C99" s="1" t="s">
        <v>903</v>
      </c>
      <c r="D99" s="1" t="s">
        <v>606</v>
      </c>
      <c r="E99" s="1" t="s">
        <v>314</v>
      </c>
      <c r="F99" s="1" t="s">
        <v>16</v>
      </c>
      <c r="G99" s="7" t="s">
        <v>17</v>
      </c>
    </row>
    <row r="100" spans="1:7" ht="45" customHeight="1" x14ac:dyDescent="0.3">
      <c r="A100" s="11"/>
      <c r="B100" s="7">
        <v>98</v>
      </c>
      <c r="C100" s="1" t="s">
        <v>923</v>
      </c>
      <c r="D100" s="1" t="s">
        <v>626</v>
      </c>
      <c r="E100" s="1" t="s">
        <v>334</v>
      </c>
      <c r="F100" s="1" t="s">
        <v>14</v>
      </c>
      <c r="G100" s="7" t="s">
        <v>1013</v>
      </c>
    </row>
    <row r="101" spans="1:7" ht="45" customHeight="1" x14ac:dyDescent="0.3">
      <c r="A101" s="11"/>
      <c r="B101" s="7">
        <v>99</v>
      </c>
      <c r="C101" s="1" t="s">
        <v>924</v>
      </c>
      <c r="D101" s="1" t="s">
        <v>627</v>
      </c>
      <c r="E101" s="1" t="s">
        <v>335</v>
      </c>
      <c r="F101" s="1" t="s">
        <v>16</v>
      </c>
      <c r="G101" s="7" t="s">
        <v>17</v>
      </c>
    </row>
    <row r="102" spans="1:7" ht="45" customHeight="1" x14ac:dyDescent="0.3">
      <c r="A102" s="11"/>
      <c r="B102" s="7">
        <v>100</v>
      </c>
      <c r="C102" s="1" t="s">
        <v>928</v>
      </c>
      <c r="D102" s="1" t="s">
        <v>631</v>
      </c>
      <c r="E102" s="1" t="s">
        <v>339</v>
      </c>
      <c r="F102" s="1" t="s">
        <v>14</v>
      </c>
      <c r="G102" s="7" t="s">
        <v>15</v>
      </c>
    </row>
    <row r="103" spans="1:7" ht="45" customHeight="1" x14ac:dyDescent="0.3">
      <c r="A103" s="11"/>
      <c r="B103" s="7">
        <v>101</v>
      </c>
      <c r="C103" s="1" t="s">
        <v>927</v>
      </c>
      <c r="D103" s="1" t="s">
        <v>630</v>
      </c>
      <c r="E103" s="1" t="s">
        <v>338</v>
      </c>
      <c r="F103" s="1" t="s">
        <v>21</v>
      </c>
      <c r="G103" s="7" t="s">
        <v>993</v>
      </c>
    </row>
    <row r="104" spans="1:7" ht="45" customHeight="1" x14ac:dyDescent="0.3">
      <c r="A104" s="11"/>
      <c r="B104" s="7">
        <v>102</v>
      </c>
      <c r="C104" s="1" t="s">
        <v>925</v>
      </c>
      <c r="D104" s="1" t="s">
        <v>628</v>
      </c>
      <c r="E104" s="1" t="s">
        <v>336</v>
      </c>
      <c r="F104" s="1" t="s">
        <v>12</v>
      </c>
      <c r="G104" s="7" t="s">
        <v>13</v>
      </c>
    </row>
    <row r="105" spans="1:7" ht="45" customHeight="1" x14ac:dyDescent="0.3">
      <c r="A105" s="12"/>
      <c r="B105" s="7">
        <v>103</v>
      </c>
      <c r="C105" s="1" t="s">
        <v>926</v>
      </c>
      <c r="D105" s="1" t="s">
        <v>629</v>
      </c>
      <c r="E105" s="1" t="s">
        <v>337</v>
      </c>
      <c r="F105" s="1" t="s">
        <v>16</v>
      </c>
      <c r="G105" s="7" t="s">
        <v>17</v>
      </c>
    </row>
    <row r="106" spans="1:7" ht="45" customHeight="1" x14ac:dyDescent="0.3">
      <c r="A106" s="19">
        <v>42538</v>
      </c>
      <c r="B106" s="7">
        <v>104</v>
      </c>
      <c r="C106" s="1" t="s">
        <v>659</v>
      </c>
      <c r="D106" s="2" t="s">
        <v>367</v>
      </c>
      <c r="E106" s="1" t="s">
        <v>69</v>
      </c>
      <c r="F106" s="1" t="s">
        <v>21</v>
      </c>
      <c r="G106" s="7" t="s">
        <v>995</v>
      </c>
    </row>
    <row r="107" spans="1:7" ht="45" customHeight="1" x14ac:dyDescent="0.3">
      <c r="A107" s="19"/>
      <c r="B107" s="7">
        <v>105</v>
      </c>
      <c r="C107" s="1" t="s">
        <v>671</v>
      </c>
      <c r="D107" s="1" t="s">
        <v>379</v>
      </c>
      <c r="E107" s="1" t="s">
        <v>81</v>
      </c>
      <c r="F107" s="1" t="s">
        <v>53</v>
      </c>
      <c r="G107" s="7" t="s">
        <v>974</v>
      </c>
    </row>
    <row r="108" spans="1:7" ht="45" customHeight="1" x14ac:dyDescent="0.3">
      <c r="A108" s="19"/>
      <c r="B108" s="7">
        <v>106</v>
      </c>
      <c r="C108" s="1" t="s">
        <v>649</v>
      </c>
      <c r="D108" s="1" t="s">
        <v>358</v>
      </c>
      <c r="E108" s="1" t="s">
        <v>60</v>
      </c>
      <c r="F108" s="1" t="s">
        <v>16</v>
      </c>
      <c r="G108" s="7" t="s">
        <v>17</v>
      </c>
    </row>
    <row r="109" spans="1:7" ht="45" customHeight="1" x14ac:dyDescent="0.3">
      <c r="A109" s="19"/>
      <c r="B109" s="7">
        <v>107</v>
      </c>
      <c r="C109" s="1" t="s">
        <v>648</v>
      </c>
      <c r="D109" s="1" t="s">
        <v>357</v>
      </c>
      <c r="E109" s="1" t="s">
        <v>965</v>
      </c>
      <c r="F109" s="1" t="s">
        <v>946</v>
      </c>
      <c r="G109" s="7" t="s">
        <v>994</v>
      </c>
    </row>
    <row r="110" spans="1:7" ht="45" customHeight="1" x14ac:dyDescent="0.3">
      <c r="A110" s="19"/>
      <c r="B110" s="7">
        <v>108</v>
      </c>
      <c r="C110" s="1" t="s">
        <v>664</v>
      </c>
      <c r="D110" s="2" t="s">
        <v>372</v>
      </c>
      <c r="E110" s="1" t="s">
        <v>74</v>
      </c>
      <c r="F110" s="1" t="s">
        <v>39</v>
      </c>
      <c r="G110" s="7" t="s">
        <v>996</v>
      </c>
    </row>
    <row r="111" spans="1:7" ht="45" customHeight="1" x14ac:dyDescent="0.3">
      <c r="A111" s="19"/>
      <c r="B111" s="7">
        <v>109</v>
      </c>
      <c r="C111" s="1" t="s">
        <v>657</v>
      </c>
      <c r="D111" s="2" t="s">
        <v>365</v>
      </c>
      <c r="E111" s="1" t="s">
        <v>67</v>
      </c>
      <c r="F111" s="1" t="s">
        <v>14</v>
      </c>
      <c r="G111" s="7" t="s">
        <v>15</v>
      </c>
    </row>
    <row r="112" spans="1:7" s="6" customFormat="1" ht="45" customHeight="1" x14ac:dyDescent="0.3">
      <c r="A112" s="19"/>
      <c r="B112" s="7">
        <v>110</v>
      </c>
      <c r="C112" s="5" t="s">
        <v>651</v>
      </c>
      <c r="D112" s="5" t="s">
        <v>359</v>
      </c>
      <c r="E112" s="5" t="s">
        <v>966</v>
      </c>
      <c r="F112" s="5" t="s">
        <v>14</v>
      </c>
      <c r="G112" s="7" t="s">
        <v>15</v>
      </c>
    </row>
    <row r="113" spans="1:7" ht="45" customHeight="1" x14ac:dyDescent="0.3">
      <c r="A113" s="19"/>
      <c r="B113" s="7">
        <v>111</v>
      </c>
      <c r="C113" s="1" t="s">
        <v>652</v>
      </c>
      <c r="D113" s="1" t="s">
        <v>360</v>
      </c>
      <c r="E113" s="1" t="s">
        <v>62</v>
      </c>
      <c r="F113" s="1" t="s">
        <v>58</v>
      </c>
      <c r="G113" s="7" t="s">
        <v>59</v>
      </c>
    </row>
    <row r="114" spans="1:7" ht="45" customHeight="1" x14ac:dyDescent="0.3">
      <c r="A114" s="19"/>
      <c r="B114" s="7">
        <v>112</v>
      </c>
      <c r="C114" s="1" t="s">
        <v>672</v>
      </c>
      <c r="D114" s="1" t="s">
        <v>380</v>
      </c>
      <c r="E114" s="1" t="s">
        <v>82</v>
      </c>
      <c r="F114" s="1" t="s">
        <v>16</v>
      </c>
      <c r="G114" s="7" t="s">
        <v>17</v>
      </c>
    </row>
    <row r="115" spans="1:7" ht="45" customHeight="1" x14ac:dyDescent="0.3">
      <c r="A115" s="19"/>
      <c r="B115" s="7">
        <v>113</v>
      </c>
      <c r="C115" s="1" t="s">
        <v>674</v>
      </c>
      <c r="D115" s="1" t="s">
        <v>382</v>
      </c>
      <c r="E115" s="1" t="s">
        <v>84</v>
      </c>
      <c r="F115" s="1" t="s">
        <v>16</v>
      </c>
      <c r="G115" s="7" t="s">
        <v>17</v>
      </c>
    </row>
    <row r="116" spans="1:7" ht="45" customHeight="1" x14ac:dyDescent="0.3">
      <c r="A116" s="19">
        <v>42538</v>
      </c>
      <c r="B116" s="7">
        <v>114</v>
      </c>
      <c r="C116" s="1" t="s">
        <v>745</v>
      </c>
      <c r="D116" s="2" t="s">
        <v>450</v>
      </c>
      <c r="E116" s="1" t="s">
        <v>155</v>
      </c>
      <c r="F116" s="1" t="s">
        <v>16</v>
      </c>
      <c r="G116" s="7" t="s">
        <v>17</v>
      </c>
    </row>
    <row r="117" spans="1:7" ht="45" customHeight="1" x14ac:dyDescent="0.3">
      <c r="A117" s="19"/>
      <c r="B117" s="7">
        <v>115</v>
      </c>
      <c r="C117" s="1" t="s">
        <v>744</v>
      </c>
      <c r="D117" s="2" t="s">
        <v>449</v>
      </c>
      <c r="E117" s="1" t="s">
        <v>154</v>
      </c>
      <c r="F117" s="1" t="s">
        <v>16</v>
      </c>
      <c r="G117" s="7" t="s">
        <v>17</v>
      </c>
    </row>
    <row r="118" spans="1:7" ht="45" customHeight="1" x14ac:dyDescent="0.3">
      <c r="A118" s="19"/>
      <c r="B118" s="7">
        <v>116</v>
      </c>
      <c r="C118" s="1" t="s">
        <v>743</v>
      </c>
      <c r="D118" s="2" t="s">
        <v>448</v>
      </c>
      <c r="E118" s="1" t="s">
        <v>153</v>
      </c>
      <c r="F118" s="1" t="s">
        <v>42</v>
      </c>
      <c r="G118" s="7" t="s">
        <v>1001</v>
      </c>
    </row>
    <row r="119" spans="1:7" ht="45" customHeight="1" x14ac:dyDescent="0.3">
      <c r="A119" s="19"/>
      <c r="B119" s="7">
        <v>117</v>
      </c>
      <c r="C119" s="1" t="s">
        <v>746</v>
      </c>
      <c r="D119" s="2" t="s">
        <v>451</v>
      </c>
      <c r="E119" s="1" t="s">
        <v>156</v>
      </c>
      <c r="F119" s="1" t="s">
        <v>16</v>
      </c>
      <c r="G119" s="7" t="s">
        <v>17</v>
      </c>
    </row>
    <row r="120" spans="1:7" ht="45" customHeight="1" x14ac:dyDescent="0.3">
      <c r="A120" s="19"/>
      <c r="B120" s="7">
        <v>118</v>
      </c>
      <c r="C120" s="1" t="s">
        <v>791</v>
      </c>
      <c r="D120" s="2" t="s">
        <v>495</v>
      </c>
      <c r="E120" s="1" t="s">
        <v>201</v>
      </c>
      <c r="F120" s="1" t="s">
        <v>16</v>
      </c>
      <c r="G120" s="7" t="s">
        <v>17</v>
      </c>
    </row>
    <row r="121" spans="1:7" ht="45" customHeight="1" x14ac:dyDescent="0.3">
      <c r="A121" s="19"/>
      <c r="B121" s="7">
        <v>119</v>
      </c>
      <c r="C121" s="1" t="s">
        <v>787</v>
      </c>
      <c r="D121" s="1" t="s">
        <v>491</v>
      </c>
      <c r="E121" s="1" t="s">
        <v>197</v>
      </c>
      <c r="F121" s="1" t="s">
        <v>4</v>
      </c>
      <c r="G121" s="7" t="s">
        <v>977</v>
      </c>
    </row>
    <row r="122" spans="1:7" ht="45" customHeight="1" x14ac:dyDescent="0.3">
      <c r="A122" s="19"/>
      <c r="B122" s="7">
        <v>120</v>
      </c>
      <c r="C122" s="1" t="s">
        <v>820</v>
      </c>
      <c r="D122" s="1" t="s">
        <v>524</v>
      </c>
      <c r="E122" s="1" t="s">
        <v>230</v>
      </c>
      <c r="F122" s="1" t="s">
        <v>48</v>
      </c>
      <c r="G122" s="7" t="s">
        <v>1002</v>
      </c>
    </row>
    <row r="123" spans="1:7" ht="45" customHeight="1" x14ac:dyDescent="0.3">
      <c r="A123" s="19">
        <v>42538</v>
      </c>
      <c r="B123" s="7">
        <v>121</v>
      </c>
      <c r="C123" s="1" t="s">
        <v>808</v>
      </c>
      <c r="D123" s="2" t="s">
        <v>512</v>
      </c>
      <c r="E123" s="1" t="s">
        <v>218</v>
      </c>
      <c r="F123" s="1" t="s">
        <v>21</v>
      </c>
      <c r="G123" s="7" t="s">
        <v>993</v>
      </c>
    </row>
    <row r="124" spans="1:7" ht="45" customHeight="1" x14ac:dyDescent="0.3">
      <c r="A124" s="19"/>
      <c r="B124" s="7">
        <v>122</v>
      </c>
      <c r="C124" s="1" t="s">
        <v>809</v>
      </c>
      <c r="D124" s="2" t="s">
        <v>513</v>
      </c>
      <c r="E124" s="1" t="s">
        <v>219</v>
      </c>
      <c r="F124" s="1" t="s">
        <v>21</v>
      </c>
      <c r="G124" s="7" t="s">
        <v>993</v>
      </c>
    </row>
    <row r="125" spans="1:7" ht="45" customHeight="1" x14ac:dyDescent="0.3">
      <c r="A125" s="19"/>
      <c r="B125" s="7">
        <v>123</v>
      </c>
      <c r="C125" s="1" t="s">
        <v>797</v>
      </c>
      <c r="D125" s="2" t="s">
        <v>501</v>
      </c>
      <c r="E125" s="1" t="s">
        <v>207</v>
      </c>
      <c r="F125" s="1" t="s">
        <v>51</v>
      </c>
      <c r="G125" s="7" t="s">
        <v>25</v>
      </c>
    </row>
    <row r="126" spans="1:7" ht="45" customHeight="1" x14ac:dyDescent="0.3">
      <c r="A126" s="19"/>
      <c r="B126" s="7">
        <v>124</v>
      </c>
      <c r="C126" s="1" t="s">
        <v>798</v>
      </c>
      <c r="D126" s="2" t="s">
        <v>502</v>
      </c>
      <c r="E126" s="1" t="s">
        <v>208</v>
      </c>
      <c r="F126" s="1" t="s">
        <v>16</v>
      </c>
      <c r="G126" s="7" t="s">
        <v>17</v>
      </c>
    </row>
    <row r="127" spans="1:7" ht="45" customHeight="1" x14ac:dyDescent="0.3">
      <c r="A127" s="19"/>
      <c r="B127" s="7">
        <v>125</v>
      </c>
      <c r="C127" s="1" t="s">
        <v>801</v>
      </c>
      <c r="D127" s="2" t="s">
        <v>505</v>
      </c>
      <c r="E127" s="1" t="s">
        <v>211</v>
      </c>
      <c r="F127" s="1" t="s">
        <v>21</v>
      </c>
      <c r="G127" s="7" t="s">
        <v>995</v>
      </c>
    </row>
    <row r="128" spans="1:7" ht="45" customHeight="1" x14ac:dyDescent="0.3">
      <c r="A128" s="19"/>
      <c r="B128" s="7">
        <v>126</v>
      </c>
      <c r="C128" s="1" t="s">
        <v>800</v>
      </c>
      <c r="D128" s="2" t="s">
        <v>504</v>
      </c>
      <c r="E128" s="1" t="s">
        <v>210</v>
      </c>
      <c r="F128" s="1" t="s">
        <v>21</v>
      </c>
      <c r="G128" s="7" t="s">
        <v>993</v>
      </c>
    </row>
    <row r="129" spans="1:7" ht="45" customHeight="1" x14ac:dyDescent="0.3">
      <c r="A129" s="19"/>
      <c r="B129" s="7">
        <v>127</v>
      </c>
      <c r="C129" s="1" t="s">
        <v>802</v>
      </c>
      <c r="D129" s="2" t="s">
        <v>506</v>
      </c>
      <c r="E129" s="1" t="s">
        <v>212</v>
      </c>
      <c r="F129" s="1" t="s">
        <v>16</v>
      </c>
      <c r="G129" s="7" t="s">
        <v>17</v>
      </c>
    </row>
    <row r="130" spans="1:7" ht="45" customHeight="1" x14ac:dyDescent="0.3">
      <c r="A130" s="19"/>
      <c r="B130" s="7">
        <v>128</v>
      </c>
      <c r="C130" s="1" t="s">
        <v>788</v>
      </c>
      <c r="D130" s="1" t="s">
        <v>492</v>
      </c>
      <c r="E130" s="1" t="s">
        <v>198</v>
      </c>
      <c r="F130" s="1" t="s">
        <v>51</v>
      </c>
      <c r="G130" s="7" t="s">
        <v>25</v>
      </c>
    </row>
    <row r="131" spans="1:7" ht="45" customHeight="1" x14ac:dyDescent="0.3">
      <c r="A131" s="19"/>
      <c r="B131" s="7">
        <v>129</v>
      </c>
      <c r="C131" s="1" t="s">
        <v>807</v>
      </c>
      <c r="D131" s="2" t="s">
        <v>511</v>
      </c>
      <c r="E131" s="1" t="s">
        <v>217</v>
      </c>
      <c r="F131" s="1" t="s">
        <v>16</v>
      </c>
      <c r="G131" s="7" t="s">
        <v>17</v>
      </c>
    </row>
    <row r="132" spans="1:7" ht="45" customHeight="1" x14ac:dyDescent="0.3">
      <c r="A132" s="19">
        <v>42538</v>
      </c>
      <c r="B132" s="7">
        <v>130</v>
      </c>
      <c r="C132" s="1" t="s">
        <v>934</v>
      </c>
      <c r="D132" s="1" t="s">
        <v>988</v>
      </c>
      <c r="E132" s="1" t="s">
        <v>345</v>
      </c>
      <c r="F132" s="1" t="s">
        <v>963</v>
      </c>
      <c r="G132" s="7" t="s">
        <v>989</v>
      </c>
    </row>
    <row r="133" spans="1:7" ht="45" customHeight="1" x14ac:dyDescent="0.3">
      <c r="A133" s="20"/>
      <c r="B133" s="7">
        <v>131</v>
      </c>
      <c r="C133" s="1" t="s">
        <v>929</v>
      </c>
      <c r="D133" s="1" t="s">
        <v>632</v>
      </c>
      <c r="E133" s="1" t="s">
        <v>340</v>
      </c>
      <c r="F133" s="1" t="s">
        <v>962</v>
      </c>
      <c r="G133" s="7" t="s">
        <v>976</v>
      </c>
    </row>
    <row r="134" spans="1:7" ht="45" customHeight="1" x14ac:dyDescent="0.3">
      <c r="A134" s="20"/>
      <c r="B134" s="7">
        <v>132</v>
      </c>
      <c r="C134" s="1" t="s">
        <v>931</v>
      </c>
      <c r="D134" s="1" t="s">
        <v>634</v>
      </c>
      <c r="E134" s="1" t="s">
        <v>342</v>
      </c>
      <c r="F134" s="1" t="s">
        <v>42</v>
      </c>
      <c r="G134" s="7" t="s">
        <v>978</v>
      </c>
    </row>
    <row r="135" spans="1:7" ht="45" customHeight="1" x14ac:dyDescent="0.3">
      <c r="A135" s="20"/>
      <c r="B135" s="7">
        <v>133</v>
      </c>
      <c r="C135" s="1" t="s">
        <v>933</v>
      </c>
      <c r="D135" s="1" t="s">
        <v>636</v>
      </c>
      <c r="E135" s="1" t="s">
        <v>344</v>
      </c>
      <c r="F135" s="1" t="s">
        <v>42</v>
      </c>
      <c r="G135" s="7" t="s">
        <v>978</v>
      </c>
    </row>
    <row r="136" spans="1:7" ht="45" customHeight="1" x14ac:dyDescent="0.3">
      <c r="A136" s="20"/>
      <c r="B136" s="7">
        <v>134</v>
      </c>
      <c r="C136" s="1" t="s">
        <v>932</v>
      </c>
      <c r="D136" s="1" t="s">
        <v>635</v>
      </c>
      <c r="E136" s="1" t="s">
        <v>343</v>
      </c>
      <c r="F136" s="1" t="s">
        <v>4</v>
      </c>
      <c r="G136" s="7" t="s">
        <v>977</v>
      </c>
    </row>
    <row r="137" spans="1:7" ht="45" customHeight="1" x14ac:dyDescent="0.3">
      <c r="A137" s="20"/>
      <c r="B137" s="7">
        <v>135</v>
      </c>
      <c r="C137" s="1" t="s">
        <v>930</v>
      </c>
      <c r="D137" s="1" t="s">
        <v>633</v>
      </c>
      <c r="E137" s="1" t="s">
        <v>341</v>
      </c>
      <c r="F137" s="1" t="s">
        <v>20</v>
      </c>
      <c r="G137" s="7" t="s">
        <v>968</v>
      </c>
    </row>
    <row r="138" spans="1:7" ht="45" customHeight="1" x14ac:dyDescent="0.3">
      <c r="A138" s="10">
        <v>42538</v>
      </c>
      <c r="B138" s="7">
        <v>136</v>
      </c>
      <c r="C138" s="1" t="s">
        <v>773</v>
      </c>
      <c r="D138" s="1" t="s">
        <v>477</v>
      </c>
      <c r="E138" s="1" t="s">
        <v>183</v>
      </c>
      <c r="F138" s="1" t="s">
        <v>4</v>
      </c>
      <c r="G138" s="7" t="s">
        <v>977</v>
      </c>
    </row>
    <row r="139" spans="1:7" ht="45" customHeight="1" x14ac:dyDescent="0.3">
      <c r="A139" s="11"/>
      <c r="B139" s="7">
        <v>137</v>
      </c>
      <c r="C139" s="1" t="s">
        <v>935</v>
      </c>
      <c r="D139" s="1" t="s">
        <v>637</v>
      </c>
      <c r="E139" s="1" t="s">
        <v>346</v>
      </c>
      <c r="F139" s="1" t="s">
        <v>33</v>
      </c>
      <c r="G139" s="7" t="s">
        <v>1014</v>
      </c>
    </row>
    <row r="140" spans="1:7" ht="45" customHeight="1" x14ac:dyDescent="0.3">
      <c r="A140" s="11"/>
      <c r="B140" s="7">
        <v>138</v>
      </c>
      <c r="C140" s="1" t="s">
        <v>939</v>
      </c>
      <c r="D140" s="1" t="s">
        <v>641</v>
      </c>
      <c r="E140" s="1" t="s">
        <v>350</v>
      </c>
      <c r="F140" s="1" t="s">
        <v>45</v>
      </c>
      <c r="G140" s="7" t="s">
        <v>46</v>
      </c>
    </row>
    <row r="141" spans="1:7" ht="45" customHeight="1" x14ac:dyDescent="0.3">
      <c r="A141" s="11"/>
      <c r="B141" s="7">
        <v>139</v>
      </c>
      <c r="C141" s="1" t="s">
        <v>940</v>
      </c>
      <c r="D141" s="1" t="s">
        <v>642</v>
      </c>
      <c r="E141" s="1" t="s">
        <v>351</v>
      </c>
      <c r="F141" s="1" t="s">
        <v>14</v>
      </c>
      <c r="G141" s="7" t="s">
        <v>15</v>
      </c>
    </row>
    <row r="142" spans="1:7" ht="45" customHeight="1" x14ac:dyDescent="0.3">
      <c r="A142" s="11"/>
      <c r="B142" s="7">
        <v>140</v>
      </c>
      <c r="C142" s="1" t="s">
        <v>937</v>
      </c>
      <c r="D142" s="1" t="s">
        <v>639</v>
      </c>
      <c r="E142" s="1" t="s">
        <v>348</v>
      </c>
      <c r="F142" s="1" t="s">
        <v>14</v>
      </c>
      <c r="G142" s="7" t="s">
        <v>15</v>
      </c>
    </row>
    <row r="143" spans="1:7" ht="45" customHeight="1" x14ac:dyDescent="0.3">
      <c r="A143" s="11"/>
      <c r="B143" s="7">
        <v>141</v>
      </c>
      <c r="C143" s="1" t="s">
        <v>942</v>
      </c>
      <c r="D143" s="1" t="s">
        <v>644</v>
      </c>
      <c r="E143" s="1" t="s">
        <v>353</v>
      </c>
      <c r="F143" s="1" t="s">
        <v>16</v>
      </c>
      <c r="G143" s="7" t="s">
        <v>17</v>
      </c>
    </row>
    <row r="144" spans="1:7" ht="45" customHeight="1" x14ac:dyDescent="0.3">
      <c r="A144" s="11"/>
      <c r="B144" s="7">
        <v>142</v>
      </c>
      <c r="C144" s="1" t="s">
        <v>943</v>
      </c>
      <c r="D144" s="1" t="s">
        <v>645</v>
      </c>
      <c r="E144" s="1" t="s">
        <v>354</v>
      </c>
      <c r="F144" s="1" t="s">
        <v>16</v>
      </c>
      <c r="G144" s="7" t="s">
        <v>17</v>
      </c>
    </row>
    <row r="145" spans="1:7" ht="45" customHeight="1" x14ac:dyDescent="0.3">
      <c r="A145" s="11"/>
      <c r="B145" s="7">
        <v>143</v>
      </c>
      <c r="C145" s="1" t="s">
        <v>941</v>
      </c>
      <c r="D145" s="1" t="s">
        <v>643</v>
      </c>
      <c r="E145" s="1" t="s">
        <v>352</v>
      </c>
      <c r="F145" s="1" t="s">
        <v>14</v>
      </c>
      <c r="G145" s="7" t="s">
        <v>15</v>
      </c>
    </row>
    <row r="146" spans="1:7" ht="45" customHeight="1" x14ac:dyDescent="0.3">
      <c r="A146" s="11"/>
      <c r="B146" s="7">
        <v>144</v>
      </c>
      <c r="C146" s="1" t="s">
        <v>938</v>
      </c>
      <c r="D146" s="1" t="s">
        <v>640</v>
      </c>
      <c r="E146" s="1" t="s">
        <v>349</v>
      </c>
      <c r="F146" s="1" t="s">
        <v>949</v>
      </c>
      <c r="G146" s="7" t="s">
        <v>972</v>
      </c>
    </row>
    <row r="147" spans="1:7" ht="45" customHeight="1" x14ac:dyDescent="0.3">
      <c r="A147" s="11"/>
      <c r="B147" s="7">
        <v>145</v>
      </c>
      <c r="C147" s="1" t="s">
        <v>945</v>
      </c>
      <c r="D147" s="1" t="s">
        <v>647</v>
      </c>
      <c r="E147" s="1" t="s">
        <v>356</v>
      </c>
      <c r="F147" s="1" t="s">
        <v>54</v>
      </c>
      <c r="G147" s="7" t="s">
        <v>55</v>
      </c>
    </row>
    <row r="148" spans="1:7" ht="45" customHeight="1" x14ac:dyDescent="0.3">
      <c r="A148" s="12"/>
      <c r="B148" s="7">
        <v>146</v>
      </c>
      <c r="C148" s="1" t="s">
        <v>944</v>
      </c>
      <c r="D148" s="1" t="s">
        <v>646</v>
      </c>
      <c r="E148" s="1" t="s">
        <v>355</v>
      </c>
      <c r="F148" s="1" t="s">
        <v>58</v>
      </c>
      <c r="G148" s="7" t="s">
        <v>59</v>
      </c>
    </row>
    <row r="149" spans="1:7" ht="45" customHeight="1" x14ac:dyDescent="0.3">
      <c r="A149" s="16">
        <v>42538</v>
      </c>
      <c r="B149" s="7">
        <v>147</v>
      </c>
      <c r="C149" s="1" t="s">
        <v>742</v>
      </c>
      <c r="D149" s="2" t="s">
        <v>447</v>
      </c>
      <c r="E149" s="1" t="s">
        <v>152</v>
      </c>
      <c r="F149" s="1" t="s">
        <v>949</v>
      </c>
      <c r="G149" s="7" t="s">
        <v>972</v>
      </c>
    </row>
    <row r="150" spans="1:7" ht="45" customHeight="1" x14ac:dyDescent="0.3">
      <c r="A150" s="17"/>
      <c r="B150" s="7">
        <v>148</v>
      </c>
      <c r="C150" s="1" t="s">
        <v>690</v>
      </c>
      <c r="D150" s="2" t="s">
        <v>398</v>
      </c>
      <c r="E150" s="1" t="s">
        <v>100</v>
      </c>
      <c r="F150" s="1" t="s">
        <v>12</v>
      </c>
      <c r="G150" s="7" t="s">
        <v>13</v>
      </c>
    </row>
    <row r="151" spans="1:7" ht="45" customHeight="1" x14ac:dyDescent="0.3">
      <c r="A151" s="17"/>
      <c r="B151" s="7">
        <v>149</v>
      </c>
      <c r="C151" s="1" t="s">
        <v>682</v>
      </c>
      <c r="D151" s="1" t="s">
        <v>390</v>
      </c>
      <c r="E151" s="1" t="s">
        <v>92</v>
      </c>
      <c r="F151" s="1" t="s">
        <v>4</v>
      </c>
      <c r="G151" s="7" t="s">
        <v>977</v>
      </c>
    </row>
    <row r="152" spans="1:7" ht="45" customHeight="1" x14ac:dyDescent="0.3">
      <c r="A152" s="17"/>
      <c r="B152" s="7">
        <v>150</v>
      </c>
      <c r="C152" s="1" t="s">
        <v>676</v>
      </c>
      <c r="D152" s="1" t="s">
        <v>384</v>
      </c>
      <c r="E152" s="1" t="s">
        <v>86</v>
      </c>
      <c r="F152" s="1" t="s">
        <v>16</v>
      </c>
      <c r="G152" s="7" t="s">
        <v>17</v>
      </c>
    </row>
    <row r="153" spans="1:7" ht="45" customHeight="1" x14ac:dyDescent="0.3">
      <c r="A153" s="17"/>
      <c r="B153" s="7">
        <v>151</v>
      </c>
      <c r="C153" s="1" t="s">
        <v>680</v>
      </c>
      <c r="D153" s="1" t="s">
        <v>388</v>
      </c>
      <c r="E153" s="1" t="s">
        <v>90</v>
      </c>
      <c r="F153" s="1" t="s">
        <v>53</v>
      </c>
      <c r="G153" s="7" t="s">
        <v>974</v>
      </c>
    </row>
    <row r="154" spans="1:7" ht="45" customHeight="1" x14ac:dyDescent="0.3">
      <c r="A154" s="17"/>
      <c r="B154" s="7">
        <v>152</v>
      </c>
      <c r="C154" s="1" t="s">
        <v>681</v>
      </c>
      <c r="D154" s="1" t="s">
        <v>389</v>
      </c>
      <c r="E154" s="1" t="s">
        <v>91</v>
      </c>
      <c r="F154" s="1" t="s">
        <v>10</v>
      </c>
      <c r="G154" s="7" t="s">
        <v>11</v>
      </c>
    </row>
    <row r="155" spans="1:7" ht="45" customHeight="1" x14ac:dyDescent="0.3">
      <c r="A155" s="17"/>
      <c r="B155" s="7">
        <v>153</v>
      </c>
      <c r="C155" s="1" t="s">
        <v>762</v>
      </c>
      <c r="D155" s="1" t="s">
        <v>466</v>
      </c>
      <c r="E155" s="1" t="s">
        <v>172</v>
      </c>
      <c r="F155" s="1" t="s">
        <v>14</v>
      </c>
      <c r="G155" s="7" t="s">
        <v>15</v>
      </c>
    </row>
    <row r="156" spans="1:7" ht="45" customHeight="1" x14ac:dyDescent="0.3">
      <c r="A156" s="18"/>
      <c r="B156" s="7">
        <v>154</v>
      </c>
      <c r="C156" s="1" t="s">
        <v>760</v>
      </c>
      <c r="D156" s="1" t="s">
        <v>465</v>
      </c>
      <c r="E156" s="1" t="s">
        <v>170</v>
      </c>
      <c r="F156" s="1" t="s">
        <v>16</v>
      </c>
      <c r="G156" s="7" t="s">
        <v>17</v>
      </c>
    </row>
    <row r="157" spans="1:7" ht="45" customHeight="1" x14ac:dyDescent="0.3">
      <c r="A157" s="16">
        <v>42538</v>
      </c>
      <c r="B157" s="7">
        <v>155</v>
      </c>
      <c r="C157" s="1" t="s">
        <v>747</v>
      </c>
      <c r="D157" s="2" t="s">
        <v>452</v>
      </c>
      <c r="E157" s="1" t="s">
        <v>157</v>
      </c>
      <c r="F157" s="1" t="s">
        <v>10</v>
      </c>
      <c r="G157" s="7" t="s">
        <v>11</v>
      </c>
    </row>
    <row r="158" spans="1:7" ht="45" customHeight="1" x14ac:dyDescent="0.3">
      <c r="A158" s="17"/>
      <c r="B158" s="7">
        <v>156</v>
      </c>
      <c r="C158" s="1" t="s">
        <v>867</v>
      </c>
      <c r="D158" s="1" t="s">
        <v>571</v>
      </c>
      <c r="E158" s="1" t="s">
        <v>278</v>
      </c>
      <c r="F158" s="1" t="s">
        <v>16</v>
      </c>
      <c r="G158" s="7" t="s">
        <v>17</v>
      </c>
    </row>
    <row r="159" spans="1:7" ht="45" customHeight="1" x14ac:dyDescent="0.3">
      <c r="A159" s="17"/>
      <c r="B159" s="7">
        <v>157</v>
      </c>
      <c r="C159" s="1" t="s">
        <v>896</v>
      </c>
      <c r="D159" s="1" t="s">
        <v>599</v>
      </c>
      <c r="E159" s="1" t="s">
        <v>307</v>
      </c>
      <c r="F159" s="1" t="s">
        <v>26</v>
      </c>
      <c r="G159" s="7" t="s">
        <v>980</v>
      </c>
    </row>
    <row r="160" spans="1:7" ht="45" customHeight="1" x14ac:dyDescent="0.3">
      <c r="A160" s="17"/>
      <c r="B160" s="7">
        <v>158</v>
      </c>
      <c r="C160" s="1" t="s">
        <v>866</v>
      </c>
      <c r="D160" s="1" t="s">
        <v>570</v>
      </c>
      <c r="E160" s="1" t="s">
        <v>277</v>
      </c>
      <c r="F160" s="1" t="s">
        <v>16</v>
      </c>
      <c r="G160" s="7" t="s">
        <v>17</v>
      </c>
    </row>
    <row r="161" spans="1:7" ht="45" customHeight="1" x14ac:dyDescent="0.3">
      <c r="A161" s="17"/>
      <c r="B161" s="7">
        <v>159</v>
      </c>
      <c r="C161" s="1" t="s">
        <v>865</v>
      </c>
      <c r="D161" s="1" t="s">
        <v>569</v>
      </c>
      <c r="E161" s="1" t="s">
        <v>276</v>
      </c>
      <c r="F161" s="1" t="s">
        <v>39</v>
      </c>
      <c r="G161" s="7" t="s">
        <v>996</v>
      </c>
    </row>
    <row r="162" spans="1:7" ht="45" customHeight="1" x14ac:dyDescent="0.3">
      <c r="A162" s="17"/>
      <c r="B162" s="7">
        <v>160</v>
      </c>
      <c r="C162" s="1" t="s">
        <v>885</v>
      </c>
      <c r="D162" s="2" t="s">
        <v>588</v>
      </c>
      <c r="E162" s="1" t="s">
        <v>296</v>
      </c>
      <c r="F162" s="1" t="s">
        <v>53</v>
      </c>
      <c r="G162" s="7" t="s">
        <v>997</v>
      </c>
    </row>
    <row r="163" spans="1:7" ht="45" customHeight="1" x14ac:dyDescent="0.3">
      <c r="A163" s="17"/>
      <c r="B163" s="7">
        <v>161</v>
      </c>
      <c r="C163" s="1" t="s">
        <v>875</v>
      </c>
      <c r="D163" s="2" t="s">
        <v>987</v>
      </c>
      <c r="E163" s="1" t="s">
        <v>286</v>
      </c>
      <c r="F163" s="1" t="s">
        <v>958</v>
      </c>
      <c r="G163" s="7" t="s">
        <v>1007</v>
      </c>
    </row>
    <row r="164" spans="1:7" ht="45" customHeight="1" x14ac:dyDescent="0.3">
      <c r="A164" s="17"/>
      <c r="B164" s="7">
        <v>162</v>
      </c>
      <c r="C164" s="1" t="s">
        <v>759</v>
      </c>
      <c r="D164" s="1" t="s">
        <v>464</v>
      </c>
      <c r="E164" s="1" t="s">
        <v>169</v>
      </c>
      <c r="F164" s="1" t="s">
        <v>5</v>
      </c>
      <c r="G164" s="7" t="s">
        <v>6</v>
      </c>
    </row>
    <row r="165" spans="1:7" ht="45" customHeight="1" x14ac:dyDescent="0.3">
      <c r="A165" s="18"/>
      <c r="B165" s="7">
        <v>163</v>
      </c>
      <c r="C165" s="1" t="s">
        <v>752</v>
      </c>
      <c r="D165" s="1" t="s">
        <v>457</v>
      </c>
      <c r="E165" s="1" t="s">
        <v>162</v>
      </c>
      <c r="F165" s="1" t="s">
        <v>14</v>
      </c>
      <c r="G165" s="7" t="s">
        <v>15</v>
      </c>
    </row>
    <row r="166" spans="1:7" ht="45" customHeight="1" x14ac:dyDescent="0.3">
      <c r="A166" s="10">
        <v>42538</v>
      </c>
      <c r="B166" s="7">
        <v>164</v>
      </c>
      <c r="C166" s="1" t="s">
        <v>707</v>
      </c>
      <c r="D166" s="1" t="s">
        <v>413</v>
      </c>
      <c r="E166" s="1" t="s">
        <v>117</v>
      </c>
      <c r="F166" s="1" t="s">
        <v>20</v>
      </c>
      <c r="G166" s="7" t="s">
        <v>999</v>
      </c>
    </row>
    <row r="167" spans="1:7" ht="45" customHeight="1" x14ac:dyDescent="0.3">
      <c r="A167" s="21"/>
      <c r="B167" s="7">
        <v>165</v>
      </c>
      <c r="C167" s="1" t="s">
        <v>708</v>
      </c>
      <c r="D167" s="1" t="s">
        <v>414</v>
      </c>
      <c r="E167" s="1" t="s">
        <v>118</v>
      </c>
      <c r="F167" s="1" t="s">
        <v>16</v>
      </c>
      <c r="G167" s="7" t="s">
        <v>17</v>
      </c>
    </row>
    <row r="168" spans="1:7" ht="45" customHeight="1" x14ac:dyDescent="0.3">
      <c r="A168" s="21"/>
      <c r="B168" s="7">
        <v>166</v>
      </c>
      <c r="C168" s="1" t="s">
        <v>709</v>
      </c>
      <c r="D168" s="1" t="s">
        <v>415</v>
      </c>
      <c r="E168" s="1" t="s">
        <v>119</v>
      </c>
      <c r="F168" s="1" t="s">
        <v>949</v>
      </c>
      <c r="G168" s="7" t="s">
        <v>972</v>
      </c>
    </row>
    <row r="169" spans="1:7" ht="45" customHeight="1" x14ac:dyDescent="0.3">
      <c r="A169" s="21"/>
      <c r="B169" s="7">
        <v>167</v>
      </c>
      <c r="C169" s="1" t="s">
        <v>720</v>
      </c>
      <c r="D169" s="1" t="s">
        <v>426</v>
      </c>
      <c r="E169" s="1" t="s">
        <v>130</v>
      </c>
      <c r="F169" s="1" t="s">
        <v>16</v>
      </c>
      <c r="G169" s="7" t="s">
        <v>17</v>
      </c>
    </row>
    <row r="170" spans="1:7" ht="45" customHeight="1" x14ac:dyDescent="0.3">
      <c r="A170" s="21"/>
      <c r="B170" s="7">
        <v>168</v>
      </c>
      <c r="C170" s="1" t="s">
        <v>705</v>
      </c>
      <c r="D170" s="1" t="s">
        <v>983</v>
      </c>
      <c r="E170" s="1" t="s">
        <v>115</v>
      </c>
      <c r="F170" s="1" t="s">
        <v>975</v>
      </c>
      <c r="G170" s="7" t="s">
        <v>984</v>
      </c>
    </row>
    <row r="171" spans="1:7" ht="45" customHeight="1" x14ac:dyDescent="0.3">
      <c r="A171" s="21"/>
      <c r="B171" s="7">
        <v>169</v>
      </c>
      <c r="C171" s="1" t="s">
        <v>736</v>
      </c>
      <c r="D171" s="1" t="s">
        <v>441</v>
      </c>
      <c r="E171" s="1" t="s">
        <v>146</v>
      </c>
      <c r="F171" s="1" t="s">
        <v>39</v>
      </c>
      <c r="G171" s="7" t="s">
        <v>996</v>
      </c>
    </row>
    <row r="172" spans="1:7" ht="45" customHeight="1" x14ac:dyDescent="0.3">
      <c r="A172" s="21"/>
      <c r="B172" s="7">
        <v>170</v>
      </c>
      <c r="C172" s="1" t="s">
        <v>706</v>
      </c>
      <c r="D172" s="1" t="s">
        <v>412</v>
      </c>
      <c r="E172" s="1" t="s">
        <v>116</v>
      </c>
      <c r="F172" s="1" t="s">
        <v>4</v>
      </c>
      <c r="G172" s="7" t="s">
        <v>977</v>
      </c>
    </row>
    <row r="173" spans="1:7" ht="45" customHeight="1" x14ac:dyDescent="0.3">
      <c r="A173" s="22"/>
      <c r="B173" s="7">
        <v>171</v>
      </c>
      <c r="C173" s="1" t="s">
        <v>741</v>
      </c>
      <c r="D173" s="2" t="s">
        <v>446</v>
      </c>
      <c r="E173" s="1" t="s">
        <v>151</v>
      </c>
      <c r="F173" s="1" t="s">
        <v>21</v>
      </c>
      <c r="G173" s="7" t="s">
        <v>993</v>
      </c>
    </row>
    <row r="174" spans="1:7" ht="45" customHeight="1" x14ac:dyDescent="0.3">
      <c r="A174" s="19">
        <v>42541</v>
      </c>
      <c r="B174" s="7">
        <v>172</v>
      </c>
      <c r="C174" s="1" t="s">
        <v>662</v>
      </c>
      <c r="D174" s="2" t="s">
        <v>370</v>
      </c>
      <c r="E174" s="1" t="s">
        <v>72</v>
      </c>
      <c r="F174" s="1" t="s">
        <v>56</v>
      </c>
      <c r="G174" s="7" t="s">
        <v>57</v>
      </c>
    </row>
    <row r="175" spans="1:7" ht="45" customHeight="1" x14ac:dyDescent="0.3">
      <c r="A175" s="19"/>
      <c r="B175" s="7">
        <v>173</v>
      </c>
      <c r="C175" s="1" t="s">
        <v>661</v>
      </c>
      <c r="D175" s="2" t="s">
        <v>369</v>
      </c>
      <c r="E175" s="1" t="s">
        <v>71</v>
      </c>
      <c r="F175" s="1" t="s">
        <v>16</v>
      </c>
      <c r="G175" s="7" t="s">
        <v>17</v>
      </c>
    </row>
    <row r="176" spans="1:7" ht="45" customHeight="1" x14ac:dyDescent="0.3">
      <c r="A176" s="19"/>
      <c r="B176" s="7">
        <v>174</v>
      </c>
      <c r="C176" s="1" t="s">
        <v>673</v>
      </c>
      <c r="D176" s="1" t="s">
        <v>381</v>
      </c>
      <c r="E176" s="1" t="s">
        <v>83</v>
      </c>
      <c r="F176" s="1" t="s">
        <v>52</v>
      </c>
      <c r="G176" s="7" t="s">
        <v>973</v>
      </c>
    </row>
    <row r="177" spans="1:7" ht="45" customHeight="1" x14ac:dyDescent="0.3">
      <c r="A177" s="19"/>
      <c r="B177" s="7">
        <v>175</v>
      </c>
      <c r="C177" s="1" t="s">
        <v>663</v>
      </c>
      <c r="D177" s="2" t="s">
        <v>371</v>
      </c>
      <c r="E177" s="1" t="s">
        <v>73</v>
      </c>
      <c r="F177" s="1" t="s">
        <v>948</v>
      </c>
      <c r="G177" s="7" t="s">
        <v>15</v>
      </c>
    </row>
    <row r="178" spans="1:7" ht="45" customHeight="1" x14ac:dyDescent="0.3">
      <c r="A178" s="19"/>
      <c r="B178" s="7">
        <v>176</v>
      </c>
      <c r="C178" s="1" t="s">
        <v>653</v>
      </c>
      <c r="D178" s="1" t="s">
        <v>361</v>
      </c>
      <c r="E178" s="1" t="s">
        <v>63</v>
      </c>
      <c r="F178" s="1" t="s">
        <v>53</v>
      </c>
      <c r="G178" s="7" t="s">
        <v>974</v>
      </c>
    </row>
    <row r="179" spans="1:7" ht="45" customHeight="1" x14ac:dyDescent="0.3">
      <c r="A179" s="19"/>
      <c r="B179" s="7">
        <v>177</v>
      </c>
      <c r="C179" s="1" t="s">
        <v>654</v>
      </c>
      <c r="D179" s="1" t="s">
        <v>362</v>
      </c>
      <c r="E179" s="1" t="s">
        <v>64</v>
      </c>
      <c r="F179" s="1" t="s">
        <v>16</v>
      </c>
      <c r="G179" s="7" t="s">
        <v>17</v>
      </c>
    </row>
    <row r="180" spans="1:7" ht="45" customHeight="1" x14ac:dyDescent="0.3">
      <c r="A180" s="19"/>
      <c r="B180" s="7">
        <v>178</v>
      </c>
      <c r="C180" s="1" t="s">
        <v>655</v>
      </c>
      <c r="D180" s="2" t="s">
        <v>363</v>
      </c>
      <c r="E180" s="1" t="s">
        <v>65</v>
      </c>
      <c r="F180" s="1" t="s">
        <v>21</v>
      </c>
      <c r="G180" s="7" t="s">
        <v>993</v>
      </c>
    </row>
    <row r="181" spans="1:7" ht="45" customHeight="1" x14ac:dyDescent="0.3">
      <c r="A181" s="19"/>
      <c r="B181" s="7">
        <v>179</v>
      </c>
      <c r="C181" s="1" t="s">
        <v>656</v>
      </c>
      <c r="D181" s="2" t="s">
        <v>364</v>
      </c>
      <c r="E181" s="1" t="s">
        <v>66</v>
      </c>
      <c r="F181" s="1" t="s">
        <v>7</v>
      </c>
      <c r="G181" s="7" t="s">
        <v>967</v>
      </c>
    </row>
    <row r="182" spans="1:7" ht="45" customHeight="1" x14ac:dyDescent="0.3">
      <c r="A182" s="19"/>
      <c r="B182" s="7">
        <v>180</v>
      </c>
      <c r="C182" s="1" t="s">
        <v>650</v>
      </c>
      <c r="D182" s="1" t="s">
        <v>991</v>
      </c>
      <c r="E182" s="1" t="s">
        <v>61</v>
      </c>
      <c r="F182" s="1" t="s">
        <v>947</v>
      </c>
      <c r="G182" s="7" t="s">
        <v>992</v>
      </c>
    </row>
    <row r="183" spans="1:7" ht="45" customHeight="1" x14ac:dyDescent="0.3">
      <c r="A183" s="16">
        <v>42541</v>
      </c>
      <c r="B183" s="7">
        <v>181</v>
      </c>
      <c r="C183" s="1" t="s">
        <v>890</v>
      </c>
      <c r="D183" s="2" t="s">
        <v>593</v>
      </c>
      <c r="E183" s="1" t="s">
        <v>301</v>
      </c>
      <c r="F183" s="1" t="s">
        <v>4</v>
      </c>
      <c r="G183" s="7" t="s">
        <v>977</v>
      </c>
    </row>
    <row r="184" spans="1:7" ht="45" customHeight="1" x14ac:dyDescent="0.3">
      <c r="A184" s="17"/>
      <c r="B184" s="7">
        <v>182</v>
      </c>
      <c r="C184" s="1" t="s">
        <v>878</v>
      </c>
      <c r="D184" s="2" t="s">
        <v>581</v>
      </c>
      <c r="E184" s="1" t="s">
        <v>289</v>
      </c>
      <c r="F184" s="1" t="s">
        <v>16</v>
      </c>
      <c r="G184" s="7" t="s">
        <v>17</v>
      </c>
    </row>
    <row r="185" spans="1:7" ht="45" customHeight="1" x14ac:dyDescent="0.3">
      <c r="A185" s="17"/>
      <c r="B185" s="7">
        <v>183</v>
      </c>
      <c r="C185" s="1" t="s">
        <v>894</v>
      </c>
      <c r="D185" s="1" t="s">
        <v>597</v>
      </c>
      <c r="E185" s="1" t="s">
        <v>305</v>
      </c>
      <c r="F185" s="1" t="s">
        <v>56</v>
      </c>
      <c r="G185" s="7" t="s">
        <v>57</v>
      </c>
    </row>
    <row r="186" spans="1:7" ht="45" customHeight="1" x14ac:dyDescent="0.3">
      <c r="A186" s="17"/>
      <c r="B186" s="7">
        <v>184</v>
      </c>
      <c r="C186" s="1" t="s">
        <v>895</v>
      </c>
      <c r="D186" s="1" t="s">
        <v>598</v>
      </c>
      <c r="E186" s="1" t="s">
        <v>306</v>
      </c>
      <c r="F186" s="1" t="s">
        <v>16</v>
      </c>
      <c r="G186" s="7" t="s">
        <v>17</v>
      </c>
    </row>
    <row r="187" spans="1:7" ht="45" customHeight="1" x14ac:dyDescent="0.3">
      <c r="A187" s="17"/>
      <c r="B187" s="7">
        <v>185</v>
      </c>
      <c r="C187" s="1" t="s">
        <v>877</v>
      </c>
      <c r="D187" s="2" t="s">
        <v>580</v>
      </c>
      <c r="E187" s="1" t="s">
        <v>288</v>
      </c>
      <c r="F187" s="1" t="s">
        <v>54</v>
      </c>
      <c r="G187" s="7" t="s">
        <v>55</v>
      </c>
    </row>
    <row r="188" spans="1:7" ht="45" customHeight="1" x14ac:dyDescent="0.3">
      <c r="A188" s="17"/>
      <c r="B188" s="7">
        <v>186</v>
      </c>
      <c r="C188" s="1" t="s">
        <v>879</v>
      </c>
      <c r="D188" s="2" t="s">
        <v>582</v>
      </c>
      <c r="E188" s="1" t="s">
        <v>290</v>
      </c>
      <c r="F188" s="1" t="s">
        <v>16</v>
      </c>
      <c r="G188" s="7" t="s">
        <v>17</v>
      </c>
    </row>
    <row r="189" spans="1:7" ht="45" customHeight="1" x14ac:dyDescent="0.3">
      <c r="A189" s="17"/>
      <c r="B189" s="7">
        <v>187</v>
      </c>
      <c r="C189" s="1" t="s">
        <v>749</v>
      </c>
      <c r="D189" s="2" t="s">
        <v>454</v>
      </c>
      <c r="E189" s="1" t="s">
        <v>159</v>
      </c>
      <c r="F189" s="1" t="s">
        <v>16</v>
      </c>
      <c r="G189" s="7" t="s">
        <v>17</v>
      </c>
    </row>
    <row r="190" spans="1:7" ht="45" customHeight="1" x14ac:dyDescent="0.3">
      <c r="A190" s="17"/>
      <c r="B190" s="7">
        <v>188</v>
      </c>
      <c r="C190" s="1" t="s">
        <v>893</v>
      </c>
      <c r="D190" s="1" t="s">
        <v>596</v>
      </c>
      <c r="E190" s="1" t="s">
        <v>304</v>
      </c>
      <c r="F190" s="1" t="s">
        <v>16</v>
      </c>
      <c r="G190" s="7" t="s">
        <v>17</v>
      </c>
    </row>
    <row r="191" spans="1:7" ht="45" customHeight="1" x14ac:dyDescent="0.3">
      <c r="A191" s="18"/>
      <c r="B191" s="7">
        <v>189</v>
      </c>
      <c r="C191" s="1" t="s">
        <v>880</v>
      </c>
      <c r="D191" s="2" t="s">
        <v>583</v>
      </c>
      <c r="E191" s="1" t="s">
        <v>291</v>
      </c>
      <c r="F191" s="1" t="s">
        <v>16</v>
      </c>
      <c r="G191" s="7" t="s">
        <v>17</v>
      </c>
    </row>
    <row r="192" spans="1:7" ht="45" customHeight="1" x14ac:dyDescent="0.3">
      <c r="A192" s="10">
        <v>42541</v>
      </c>
      <c r="B192" s="7">
        <v>190</v>
      </c>
      <c r="C192" s="1" t="s">
        <v>782</v>
      </c>
      <c r="D192" s="1" t="s">
        <v>486</v>
      </c>
      <c r="E192" s="1" t="s">
        <v>192</v>
      </c>
      <c r="F192" s="1" t="s">
        <v>21</v>
      </c>
      <c r="G192" s="7" t="s">
        <v>993</v>
      </c>
    </row>
    <row r="193" spans="1:7" ht="45" customHeight="1" x14ac:dyDescent="0.3">
      <c r="A193" s="11"/>
      <c r="B193" s="7">
        <v>191</v>
      </c>
      <c r="C193" s="1" t="s">
        <v>770</v>
      </c>
      <c r="D193" s="1" t="s">
        <v>474</v>
      </c>
      <c r="E193" s="1" t="s">
        <v>180</v>
      </c>
      <c r="F193" s="1" t="s">
        <v>42</v>
      </c>
      <c r="G193" s="7" t="s">
        <v>978</v>
      </c>
    </row>
    <row r="194" spans="1:7" ht="45" customHeight="1" x14ac:dyDescent="0.3">
      <c r="A194" s="11"/>
      <c r="B194" s="7">
        <v>192</v>
      </c>
      <c r="C194" s="1" t="s">
        <v>781</v>
      </c>
      <c r="D194" s="1" t="s">
        <v>485</v>
      </c>
      <c r="E194" s="1" t="s">
        <v>191</v>
      </c>
      <c r="F194" s="1" t="s">
        <v>949</v>
      </c>
      <c r="G194" s="7" t="s">
        <v>972</v>
      </c>
    </row>
    <row r="195" spans="1:7" ht="45" customHeight="1" x14ac:dyDescent="0.3">
      <c r="A195" s="11"/>
      <c r="B195" s="7">
        <v>193</v>
      </c>
      <c r="C195" s="1" t="s">
        <v>771</v>
      </c>
      <c r="D195" s="1" t="s">
        <v>475</v>
      </c>
      <c r="E195" s="1" t="s">
        <v>181</v>
      </c>
      <c r="F195" s="1" t="s">
        <v>14</v>
      </c>
      <c r="G195" s="7" t="s">
        <v>15</v>
      </c>
    </row>
    <row r="196" spans="1:7" ht="45" customHeight="1" x14ac:dyDescent="0.3">
      <c r="A196" s="11"/>
      <c r="B196" s="7">
        <v>194</v>
      </c>
      <c r="C196" s="1" t="s">
        <v>36</v>
      </c>
      <c r="D196" s="1" t="s">
        <v>37</v>
      </c>
      <c r="E196" s="1" t="s">
        <v>38</v>
      </c>
      <c r="F196" s="1" t="s">
        <v>21</v>
      </c>
      <c r="G196" s="7" t="s">
        <v>993</v>
      </c>
    </row>
    <row r="197" spans="1:7" ht="45" customHeight="1" x14ac:dyDescent="0.3">
      <c r="A197" s="11"/>
      <c r="B197" s="7">
        <v>195</v>
      </c>
      <c r="C197" s="1" t="s">
        <v>772</v>
      </c>
      <c r="D197" s="1" t="s">
        <v>476</v>
      </c>
      <c r="E197" s="1" t="s">
        <v>182</v>
      </c>
      <c r="F197" s="1" t="s">
        <v>16</v>
      </c>
      <c r="G197" s="7" t="s">
        <v>17</v>
      </c>
    </row>
    <row r="198" spans="1:7" ht="45" customHeight="1" x14ac:dyDescent="0.3">
      <c r="A198" s="11"/>
      <c r="B198" s="7">
        <v>196</v>
      </c>
      <c r="C198" s="1" t="s">
        <v>784</v>
      </c>
      <c r="D198" s="1" t="s">
        <v>488</v>
      </c>
      <c r="E198" s="1" t="s">
        <v>194</v>
      </c>
      <c r="F198" s="1" t="s">
        <v>949</v>
      </c>
      <c r="G198" s="7" t="s">
        <v>972</v>
      </c>
    </row>
    <row r="199" spans="1:7" ht="45" customHeight="1" x14ac:dyDescent="0.3">
      <c r="A199" s="11"/>
      <c r="B199" s="7">
        <v>197</v>
      </c>
      <c r="C199" s="1" t="s">
        <v>783</v>
      </c>
      <c r="D199" s="1" t="s">
        <v>487</v>
      </c>
      <c r="E199" s="1" t="s">
        <v>193</v>
      </c>
      <c r="F199" s="1" t="s">
        <v>14</v>
      </c>
      <c r="G199" s="7" t="s">
        <v>15</v>
      </c>
    </row>
    <row r="200" spans="1:7" ht="45" customHeight="1" x14ac:dyDescent="0.3">
      <c r="A200" s="12"/>
      <c r="B200" s="7">
        <v>198</v>
      </c>
      <c r="C200" s="1" t="s">
        <v>767</v>
      </c>
      <c r="D200" s="1" t="s">
        <v>471</v>
      </c>
      <c r="E200" s="1" t="s">
        <v>177</v>
      </c>
      <c r="F200" s="1" t="s">
        <v>22</v>
      </c>
      <c r="G200" s="7" t="s">
        <v>23</v>
      </c>
    </row>
    <row r="201" spans="1:7" ht="45" customHeight="1" x14ac:dyDescent="0.3">
      <c r="A201" s="10">
        <v>42541</v>
      </c>
      <c r="B201" s="7">
        <v>199</v>
      </c>
      <c r="C201" s="1" t="s">
        <v>764</v>
      </c>
      <c r="D201" s="1" t="s">
        <v>468</v>
      </c>
      <c r="E201" s="1" t="s">
        <v>174</v>
      </c>
      <c r="F201" s="1" t="s">
        <v>16</v>
      </c>
      <c r="G201" s="7" t="s">
        <v>17</v>
      </c>
    </row>
    <row r="202" spans="1:7" ht="45" customHeight="1" x14ac:dyDescent="0.3">
      <c r="A202" s="21"/>
      <c r="B202" s="7">
        <v>200</v>
      </c>
      <c r="C202" s="1" t="s">
        <v>777</v>
      </c>
      <c r="D202" s="1" t="s">
        <v>481</v>
      </c>
      <c r="E202" s="1" t="s">
        <v>187</v>
      </c>
      <c r="F202" s="1" t="s">
        <v>20</v>
      </c>
      <c r="G202" s="7" t="s">
        <v>1000</v>
      </c>
    </row>
    <row r="203" spans="1:7" ht="45" customHeight="1" x14ac:dyDescent="0.3">
      <c r="A203" s="21"/>
      <c r="B203" s="7">
        <v>201</v>
      </c>
      <c r="C203" s="1" t="s">
        <v>776</v>
      </c>
      <c r="D203" s="1" t="s">
        <v>480</v>
      </c>
      <c r="E203" s="1" t="s">
        <v>186</v>
      </c>
      <c r="F203" s="1" t="s">
        <v>950</v>
      </c>
      <c r="G203" s="7" t="s">
        <v>982</v>
      </c>
    </row>
    <row r="204" spans="1:7" ht="45" customHeight="1" x14ac:dyDescent="0.3">
      <c r="A204" s="21"/>
      <c r="B204" s="7">
        <v>202</v>
      </c>
      <c r="C204" s="1" t="s">
        <v>722</v>
      </c>
      <c r="D204" s="1" t="s">
        <v>428</v>
      </c>
      <c r="E204" s="1" t="s">
        <v>132</v>
      </c>
      <c r="F204" s="1" t="s">
        <v>16</v>
      </c>
      <c r="G204" s="7" t="s">
        <v>17</v>
      </c>
    </row>
    <row r="205" spans="1:7" ht="45" customHeight="1" x14ac:dyDescent="0.3">
      <c r="A205" s="21"/>
      <c r="B205" s="7">
        <v>203</v>
      </c>
      <c r="C205" s="1" t="s">
        <v>723</v>
      </c>
      <c r="D205" s="1" t="s">
        <v>429</v>
      </c>
      <c r="E205" s="1" t="s">
        <v>133</v>
      </c>
      <c r="F205" s="1" t="s">
        <v>16</v>
      </c>
      <c r="G205" s="7" t="s">
        <v>17</v>
      </c>
    </row>
    <row r="206" spans="1:7" ht="45" customHeight="1" x14ac:dyDescent="0.3">
      <c r="A206" s="21"/>
      <c r="B206" s="7">
        <v>204</v>
      </c>
      <c r="C206" s="1" t="s">
        <v>724</v>
      </c>
      <c r="D206" s="1" t="s">
        <v>430</v>
      </c>
      <c r="E206" s="1" t="s">
        <v>134</v>
      </c>
      <c r="F206" s="1" t="s">
        <v>20</v>
      </c>
      <c r="G206" s="7" t="s">
        <v>1000</v>
      </c>
    </row>
    <row r="207" spans="1:7" ht="45" customHeight="1" x14ac:dyDescent="0.3">
      <c r="A207" s="21"/>
      <c r="B207" s="7">
        <v>205</v>
      </c>
      <c r="C207" s="1" t="s">
        <v>734</v>
      </c>
      <c r="D207" s="1" t="s">
        <v>439</v>
      </c>
      <c r="E207" s="1" t="s">
        <v>144</v>
      </c>
      <c r="F207" s="1" t="s">
        <v>54</v>
      </c>
      <c r="G207" s="7" t="s">
        <v>55</v>
      </c>
    </row>
    <row r="208" spans="1:7" ht="45" customHeight="1" x14ac:dyDescent="0.3">
      <c r="A208" s="22"/>
      <c r="B208" s="7">
        <v>206</v>
      </c>
      <c r="C208" s="1" t="s">
        <v>735</v>
      </c>
      <c r="D208" s="1" t="s">
        <v>440</v>
      </c>
      <c r="E208" s="1" t="s">
        <v>145</v>
      </c>
      <c r="F208" s="1" t="s">
        <v>39</v>
      </c>
      <c r="G208" s="7" t="s">
        <v>996</v>
      </c>
    </row>
    <row r="209" spans="1:7" ht="45" customHeight="1" x14ac:dyDescent="0.3">
      <c r="A209" s="10">
        <v>42541</v>
      </c>
      <c r="B209" s="7">
        <v>207</v>
      </c>
      <c r="C209" s="1" t="s">
        <v>785</v>
      </c>
      <c r="D209" s="1" t="s">
        <v>489</v>
      </c>
      <c r="E209" s="1" t="s">
        <v>195</v>
      </c>
      <c r="F209" s="1" t="s">
        <v>4</v>
      </c>
      <c r="G209" s="7" t="s">
        <v>977</v>
      </c>
    </row>
    <row r="210" spans="1:7" ht="45" customHeight="1" x14ac:dyDescent="0.3">
      <c r="A210" s="11"/>
      <c r="B210" s="7">
        <v>208</v>
      </c>
      <c r="C210" s="1" t="s">
        <v>740</v>
      </c>
      <c r="D210" s="1" t="s">
        <v>445</v>
      </c>
      <c r="E210" s="1" t="s">
        <v>150</v>
      </c>
      <c r="F210" s="1" t="s">
        <v>16</v>
      </c>
      <c r="G210" s="7" t="s">
        <v>17</v>
      </c>
    </row>
    <row r="211" spans="1:7" ht="45" customHeight="1" x14ac:dyDescent="0.3">
      <c r="A211" s="11"/>
      <c r="B211" s="7">
        <v>209</v>
      </c>
      <c r="C211" s="1" t="s">
        <v>739</v>
      </c>
      <c r="D211" s="1" t="s">
        <v>444</v>
      </c>
      <c r="E211" s="1" t="s">
        <v>149</v>
      </c>
      <c r="F211" s="1" t="s">
        <v>7</v>
      </c>
      <c r="G211" s="7" t="s">
        <v>998</v>
      </c>
    </row>
    <row r="212" spans="1:7" ht="45" customHeight="1" x14ac:dyDescent="0.3">
      <c r="A212" s="11"/>
      <c r="B212" s="7">
        <v>210</v>
      </c>
      <c r="C212" s="1" t="s">
        <v>738</v>
      </c>
      <c r="D212" s="1" t="s">
        <v>443</v>
      </c>
      <c r="E212" s="1" t="s">
        <v>148</v>
      </c>
      <c r="F212" s="1" t="s">
        <v>16</v>
      </c>
      <c r="G212" s="7" t="s">
        <v>17</v>
      </c>
    </row>
    <row r="213" spans="1:7" ht="45" customHeight="1" x14ac:dyDescent="0.3">
      <c r="A213" s="11"/>
      <c r="B213" s="7">
        <v>211</v>
      </c>
      <c r="C213" s="1" t="s">
        <v>737</v>
      </c>
      <c r="D213" s="1" t="s">
        <v>442</v>
      </c>
      <c r="E213" s="1" t="s">
        <v>147</v>
      </c>
      <c r="F213" s="1" t="s">
        <v>16</v>
      </c>
      <c r="G213" s="7" t="s">
        <v>17</v>
      </c>
    </row>
    <row r="214" spans="1:7" ht="45" customHeight="1" x14ac:dyDescent="0.3">
      <c r="A214" s="11"/>
      <c r="B214" s="7">
        <v>212</v>
      </c>
      <c r="C214" s="1" t="s">
        <v>710</v>
      </c>
      <c r="D214" s="1" t="s">
        <v>416</v>
      </c>
      <c r="E214" s="1" t="s">
        <v>120</v>
      </c>
      <c r="F214" s="1" t="s">
        <v>29</v>
      </c>
      <c r="G214" s="7" t="s">
        <v>30</v>
      </c>
    </row>
    <row r="215" spans="1:7" ht="45" customHeight="1" x14ac:dyDescent="0.3">
      <c r="A215" s="11"/>
      <c r="B215" s="7">
        <v>213</v>
      </c>
      <c r="C215" s="1" t="s">
        <v>729</v>
      </c>
      <c r="D215" s="1" t="s">
        <v>434</v>
      </c>
      <c r="E215" s="1" t="s">
        <v>139</v>
      </c>
      <c r="F215" s="1" t="s">
        <v>16</v>
      </c>
      <c r="G215" s="7" t="s">
        <v>17</v>
      </c>
    </row>
    <row r="216" spans="1:7" ht="45" customHeight="1" x14ac:dyDescent="0.3">
      <c r="A216" s="12"/>
      <c r="B216" s="7">
        <v>214</v>
      </c>
      <c r="C216" s="1" t="s">
        <v>711</v>
      </c>
      <c r="D216" s="1" t="s">
        <v>417</v>
      </c>
      <c r="E216" s="1" t="s">
        <v>121</v>
      </c>
      <c r="F216" s="1" t="s">
        <v>10</v>
      </c>
      <c r="G216" s="7" t="s">
        <v>11</v>
      </c>
    </row>
    <row r="217" spans="1:7" ht="45" customHeight="1" x14ac:dyDescent="0.3">
      <c r="A217" s="10">
        <v>42541</v>
      </c>
      <c r="B217" s="7">
        <v>215</v>
      </c>
      <c r="C217" s="1" t="s">
        <v>837</v>
      </c>
      <c r="D217" s="1" t="s">
        <v>541</v>
      </c>
      <c r="E217" s="1" t="s">
        <v>247</v>
      </c>
      <c r="F217" s="1" t="s">
        <v>950</v>
      </c>
      <c r="G217" s="7" t="s">
        <v>982</v>
      </c>
    </row>
    <row r="218" spans="1:7" ht="45" customHeight="1" x14ac:dyDescent="0.3">
      <c r="A218" s="21"/>
      <c r="B218" s="7">
        <v>216</v>
      </c>
      <c r="C218" s="1" t="s">
        <v>836</v>
      </c>
      <c r="D218" s="1" t="s">
        <v>540</v>
      </c>
      <c r="E218" s="1" t="s">
        <v>246</v>
      </c>
      <c r="F218" s="1" t="s">
        <v>950</v>
      </c>
      <c r="G218" s="7" t="s">
        <v>982</v>
      </c>
    </row>
    <row r="219" spans="1:7" ht="45" customHeight="1" x14ac:dyDescent="0.3">
      <c r="A219" s="21"/>
      <c r="B219" s="7">
        <v>217</v>
      </c>
      <c r="C219" s="1" t="s">
        <v>840</v>
      </c>
      <c r="D219" s="1" t="s">
        <v>544</v>
      </c>
      <c r="E219" s="1" t="s">
        <v>250</v>
      </c>
      <c r="F219" s="1" t="s">
        <v>956</v>
      </c>
      <c r="G219" s="7">
        <v>27732118</v>
      </c>
    </row>
    <row r="220" spans="1:7" ht="45" customHeight="1" x14ac:dyDescent="0.3">
      <c r="A220" s="21"/>
      <c r="B220" s="7">
        <v>218</v>
      </c>
      <c r="C220" s="1" t="s">
        <v>839</v>
      </c>
      <c r="D220" s="1" t="s">
        <v>543</v>
      </c>
      <c r="E220" s="1" t="s">
        <v>249</v>
      </c>
      <c r="F220" s="1" t="s">
        <v>4</v>
      </c>
      <c r="G220" s="7" t="s">
        <v>977</v>
      </c>
    </row>
    <row r="221" spans="1:7" ht="45" customHeight="1" x14ac:dyDescent="0.3">
      <c r="A221" s="21"/>
      <c r="B221" s="7">
        <v>219</v>
      </c>
      <c r="C221" s="1" t="s">
        <v>838</v>
      </c>
      <c r="D221" s="1" t="s">
        <v>542</v>
      </c>
      <c r="E221" s="1" t="s">
        <v>248</v>
      </c>
      <c r="F221" s="1" t="s">
        <v>39</v>
      </c>
      <c r="G221" s="7" t="s">
        <v>996</v>
      </c>
    </row>
    <row r="222" spans="1:7" ht="45" customHeight="1" x14ac:dyDescent="0.3">
      <c r="A222" s="21"/>
      <c r="B222" s="7">
        <v>220</v>
      </c>
      <c r="C222" s="1" t="s">
        <v>842</v>
      </c>
      <c r="D222" s="1" t="s">
        <v>546</v>
      </c>
      <c r="E222" s="1" t="s">
        <v>252</v>
      </c>
      <c r="F222" s="1" t="s">
        <v>14</v>
      </c>
      <c r="G222" s="7" t="s">
        <v>15</v>
      </c>
    </row>
    <row r="223" spans="1:7" ht="45" customHeight="1" x14ac:dyDescent="0.3">
      <c r="A223" s="22"/>
      <c r="B223" s="7">
        <v>221</v>
      </c>
      <c r="C223" s="1" t="s">
        <v>834</v>
      </c>
      <c r="D223" s="1" t="s">
        <v>538</v>
      </c>
      <c r="E223" s="1" t="s">
        <v>244</v>
      </c>
      <c r="F223" s="1" t="s">
        <v>16</v>
      </c>
      <c r="G223" s="7" t="s">
        <v>17</v>
      </c>
    </row>
    <row r="224" spans="1:7" ht="45" customHeight="1" x14ac:dyDescent="0.3">
      <c r="A224" s="10">
        <v>42541</v>
      </c>
      <c r="B224" s="7">
        <v>222</v>
      </c>
      <c r="C224" s="1" t="s">
        <v>868</v>
      </c>
      <c r="D224" s="1" t="s">
        <v>572</v>
      </c>
      <c r="E224" s="1" t="s">
        <v>279</v>
      </c>
      <c r="F224" s="1" t="s">
        <v>39</v>
      </c>
      <c r="G224" s="7" t="s">
        <v>996</v>
      </c>
    </row>
    <row r="225" spans="1:7" ht="45" customHeight="1" x14ac:dyDescent="0.3">
      <c r="A225" s="11"/>
      <c r="B225" s="7">
        <v>223</v>
      </c>
      <c r="C225" s="1" t="s">
        <v>882</v>
      </c>
      <c r="D225" s="2" t="s">
        <v>585</v>
      </c>
      <c r="E225" s="1" t="s">
        <v>293</v>
      </c>
      <c r="F225" s="1" t="s">
        <v>4</v>
      </c>
      <c r="G225" s="7" t="s">
        <v>977</v>
      </c>
    </row>
    <row r="226" spans="1:7" ht="45" customHeight="1" x14ac:dyDescent="0.3">
      <c r="A226" s="11"/>
      <c r="B226" s="7">
        <v>224</v>
      </c>
      <c r="C226" s="1" t="s">
        <v>888</v>
      </c>
      <c r="D226" s="2" t="s">
        <v>591</v>
      </c>
      <c r="E226" s="1" t="s">
        <v>299</v>
      </c>
      <c r="F226" s="1" t="s">
        <v>960</v>
      </c>
      <c r="G226" s="7" t="s">
        <v>971</v>
      </c>
    </row>
    <row r="227" spans="1:7" ht="45" customHeight="1" x14ac:dyDescent="0.3">
      <c r="A227" s="11"/>
      <c r="B227" s="7">
        <v>225</v>
      </c>
      <c r="C227" s="1" t="s">
        <v>881</v>
      </c>
      <c r="D227" s="2" t="s">
        <v>584</v>
      </c>
      <c r="E227" s="1" t="s">
        <v>292</v>
      </c>
      <c r="F227" s="1" t="s">
        <v>42</v>
      </c>
      <c r="G227" s="7" t="s">
        <v>978</v>
      </c>
    </row>
    <row r="228" spans="1:7" ht="45" customHeight="1" x14ac:dyDescent="0.3">
      <c r="A228" s="11"/>
      <c r="B228" s="7">
        <v>226</v>
      </c>
      <c r="C228" s="1" t="s">
        <v>889</v>
      </c>
      <c r="D228" s="2" t="s">
        <v>592</v>
      </c>
      <c r="E228" s="1" t="s">
        <v>300</v>
      </c>
      <c r="F228" s="1" t="s">
        <v>21</v>
      </c>
      <c r="G228" s="7" t="s">
        <v>993</v>
      </c>
    </row>
    <row r="229" spans="1:7" ht="45" customHeight="1" x14ac:dyDescent="0.3">
      <c r="A229" s="11"/>
      <c r="B229" s="7">
        <v>227</v>
      </c>
      <c r="C229" s="1" t="s">
        <v>891</v>
      </c>
      <c r="D229" s="1" t="s">
        <v>594</v>
      </c>
      <c r="E229" s="1" t="s">
        <v>302</v>
      </c>
      <c r="F229" s="1" t="s">
        <v>34</v>
      </c>
      <c r="G229" s="7" t="s">
        <v>35</v>
      </c>
    </row>
    <row r="230" spans="1:7" ht="45" customHeight="1" x14ac:dyDescent="0.3">
      <c r="A230" s="11"/>
      <c r="B230" s="7">
        <v>228</v>
      </c>
      <c r="C230" s="1" t="s">
        <v>874</v>
      </c>
      <c r="D230" s="2" t="s">
        <v>578</v>
      </c>
      <c r="E230" s="1" t="s">
        <v>285</v>
      </c>
      <c r="F230" s="1" t="s">
        <v>16</v>
      </c>
      <c r="G230" s="7" t="s">
        <v>17</v>
      </c>
    </row>
    <row r="231" spans="1:7" ht="45" customHeight="1" x14ac:dyDescent="0.3">
      <c r="A231" s="11"/>
      <c r="B231" s="7">
        <v>229</v>
      </c>
      <c r="C231" s="1" t="s">
        <v>883</v>
      </c>
      <c r="D231" s="2" t="s">
        <v>586</v>
      </c>
      <c r="E231" s="1" t="s">
        <v>294</v>
      </c>
      <c r="F231" s="1" t="s">
        <v>950</v>
      </c>
      <c r="G231" s="7" t="s">
        <v>982</v>
      </c>
    </row>
    <row r="232" spans="1:7" ht="45" customHeight="1" x14ac:dyDescent="0.3">
      <c r="A232" s="11"/>
      <c r="B232" s="7">
        <v>230</v>
      </c>
      <c r="C232" s="1" t="s">
        <v>876</v>
      </c>
      <c r="D232" s="2" t="s">
        <v>579</v>
      </c>
      <c r="E232" s="1" t="s">
        <v>287</v>
      </c>
      <c r="F232" s="1" t="s">
        <v>16</v>
      </c>
      <c r="G232" s="7" t="s">
        <v>17</v>
      </c>
    </row>
    <row r="233" spans="1:7" ht="45" customHeight="1" x14ac:dyDescent="0.3">
      <c r="A233" s="12"/>
      <c r="B233" s="7">
        <v>231</v>
      </c>
      <c r="C233" s="1" t="s">
        <v>873</v>
      </c>
      <c r="D233" s="1" t="s">
        <v>577</v>
      </c>
      <c r="E233" s="1" t="s">
        <v>284</v>
      </c>
      <c r="F233" s="1" t="s">
        <v>16</v>
      </c>
      <c r="G233" s="7" t="s">
        <v>17</v>
      </c>
    </row>
    <row r="234" spans="1:7" ht="45" customHeight="1" x14ac:dyDescent="0.3">
      <c r="A234" s="16">
        <v>42541</v>
      </c>
      <c r="B234" s="7">
        <v>232</v>
      </c>
      <c r="C234" s="1" t="s">
        <v>918</v>
      </c>
      <c r="D234" s="1" t="s">
        <v>621</v>
      </c>
      <c r="E234" s="1" t="s">
        <v>329</v>
      </c>
      <c r="F234" s="1" t="s">
        <v>16</v>
      </c>
      <c r="G234" s="7" t="s">
        <v>17</v>
      </c>
    </row>
    <row r="235" spans="1:7" ht="45" customHeight="1" x14ac:dyDescent="0.3">
      <c r="A235" s="23"/>
      <c r="B235" s="7">
        <v>233</v>
      </c>
      <c r="C235" s="1" t="s">
        <v>919</v>
      </c>
      <c r="D235" s="1" t="s">
        <v>622</v>
      </c>
      <c r="E235" s="1" t="s">
        <v>330</v>
      </c>
      <c r="F235" s="1" t="s">
        <v>949</v>
      </c>
      <c r="G235" s="7" t="s">
        <v>972</v>
      </c>
    </row>
    <row r="236" spans="1:7" ht="45" customHeight="1" x14ac:dyDescent="0.3">
      <c r="A236" s="23"/>
      <c r="B236" s="7">
        <v>234</v>
      </c>
      <c r="C236" s="1" t="s">
        <v>920</v>
      </c>
      <c r="D236" s="1" t="s">
        <v>623</v>
      </c>
      <c r="E236" s="1" t="s">
        <v>331</v>
      </c>
      <c r="F236" s="1" t="s">
        <v>16</v>
      </c>
      <c r="G236" s="7" t="s">
        <v>17</v>
      </c>
    </row>
    <row r="237" spans="1:7" ht="45" customHeight="1" x14ac:dyDescent="0.3">
      <c r="A237" s="23"/>
      <c r="B237" s="7">
        <v>235</v>
      </c>
      <c r="C237" s="1" t="s">
        <v>900</v>
      </c>
      <c r="D237" s="1" t="s">
        <v>603</v>
      </c>
      <c r="E237" s="1" t="s">
        <v>311</v>
      </c>
      <c r="F237" s="1" t="s">
        <v>16</v>
      </c>
      <c r="G237" s="7" t="s">
        <v>17</v>
      </c>
    </row>
    <row r="238" spans="1:7" ht="45" customHeight="1" x14ac:dyDescent="0.3">
      <c r="A238" s="23"/>
      <c r="B238" s="7">
        <v>236</v>
      </c>
      <c r="C238" s="1" t="s">
        <v>907</v>
      </c>
      <c r="D238" s="1" t="s">
        <v>610</v>
      </c>
      <c r="E238" s="1" t="s">
        <v>318</v>
      </c>
      <c r="F238" s="1" t="s">
        <v>961</v>
      </c>
      <c r="G238" s="7" t="s">
        <v>1009</v>
      </c>
    </row>
    <row r="239" spans="1:7" ht="45" customHeight="1" x14ac:dyDescent="0.3">
      <c r="A239" s="23"/>
      <c r="B239" s="7">
        <v>237</v>
      </c>
      <c r="C239" s="1" t="s">
        <v>905</v>
      </c>
      <c r="D239" s="1" t="s">
        <v>608</v>
      </c>
      <c r="E239" s="1" t="s">
        <v>316</v>
      </c>
      <c r="F239" s="1" t="s">
        <v>949</v>
      </c>
      <c r="G239" s="7" t="s">
        <v>972</v>
      </c>
    </row>
    <row r="240" spans="1:7" ht="45" customHeight="1" x14ac:dyDescent="0.3">
      <c r="A240" s="24"/>
      <c r="B240" s="7">
        <v>238</v>
      </c>
      <c r="C240" s="1" t="s">
        <v>906</v>
      </c>
      <c r="D240" s="1" t="s">
        <v>609</v>
      </c>
      <c r="E240" s="1" t="s">
        <v>317</v>
      </c>
      <c r="F240" s="1" t="s">
        <v>12</v>
      </c>
      <c r="G240" s="7" t="s">
        <v>13</v>
      </c>
    </row>
    <row r="241" spans="1:7" ht="45" customHeight="1" x14ac:dyDescent="0.3">
      <c r="A241" s="10">
        <v>42542</v>
      </c>
      <c r="B241" s="7">
        <v>239</v>
      </c>
      <c r="C241" s="1" t="s">
        <v>828</v>
      </c>
      <c r="D241" s="1" t="s">
        <v>532</v>
      </c>
      <c r="E241" s="1" t="s">
        <v>238</v>
      </c>
      <c r="F241" s="1" t="s">
        <v>16</v>
      </c>
      <c r="G241" s="7" t="s">
        <v>17</v>
      </c>
    </row>
    <row r="242" spans="1:7" ht="45" customHeight="1" x14ac:dyDescent="0.3">
      <c r="A242" s="21"/>
      <c r="B242" s="7">
        <v>240</v>
      </c>
      <c r="C242" s="1" t="s">
        <v>832</v>
      </c>
      <c r="D242" s="1" t="s">
        <v>536</v>
      </c>
      <c r="E242" s="1" t="s">
        <v>242</v>
      </c>
      <c r="F242" s="1" t="s">
        <v>16</v>
      </c>
      <c r="G242" s="7" t="s">
        <v>17</v>
      </c>
    </row>
    <row r="243" spans="1:7" ht="45" customHeight="1" x14ac:dyDescent="0.3">
      <c r="A243" s="21"/>
      <c r="B243" s="7">
        <v>241</v>
      </c>
      <c r="C243" s="1" t="s">
        <v>833</v>
      </c>
      <c r="D243" s="1" t="s">
        <v>537</v>
      </c>
      <c r="E243" s="1" t="s">
        <v>243</v>
      </c>
      <c r="F243" s="1" t="s">
        <v>56</v>
      </c>
      <c r="G243" s="7" t="s">
        <v>57</v>
      </c>
    </row>
    <row r="244" spans="1:7" ht="45" customHeight="1" x14ac:dyDescent="0.3">
      <c r="A244" s="21"/>
      <c r="B244" s="7">
        <v>242</v>
      </c>
      <c r="C244" s="1" t="s">
        <v>835</v>
      </c>
      <c r="D244" s="1" t="s">
        <v>539</v>
      </c>
      <c r="E244" s="1" t="s">
        <v>245</v>
      </c>
      <c r="F244" s="1" t="s">
        <v>21</v>
      </c>
      <c r="G244" s="7" t="s">
        <v>993</v>
      </c>
    </row>
    <row r="245" spans="1:7" ht="45" customHeight="1" x14ac:dyDescent="0.3">
      <c r="A245" s="21"/>
      <c r="B245" s="7">
        <v>243</v>
      </c>
      <c r="C245" s="1" t="s">
        <v>826</v>
      </c>
      <c r="D245" s="1" t="s">
        <v>530</v>
      </c>
      <c r="E245" s="1" t="s">
        <v>236</v>
      </c>
      <c r="F245" s="1" t="s">
        <v>16</v>
      </c>
      <c r="G245" s="7" t="s">
        <v>17</v>
      </c>
    </row>
    <row r="246" spans="1:7" ht="45" customHeight="1" x14ac:dyDescent="0.3">
      <c r="A246" s="21"/>
      <c r="B246" s="7">
        <v>244</v>
      </c>
      <c r="C246" s="1" t="s">
        <v>824</v>
      </c>
      <c r="D246" s="1" t="s">
        <v>528</v>
      </c>
      <c r="E246" s="1" t="s">
        <v>234</v>
      </c>
      <c r="F246" s="1" t="s">
        <v>40</v>
      </c>
      <c r="G246" s="7" t="s">
        <v>41</v>
      </c>
    </row>
    <row r="247" spans="1:7" ht="45" customHeight="1" x14ac:dyDescent="0.3">
      <c r="A247" s="22"/>
      <c r="B247" s="7">
        <v>245</v>
      </c>
      <c r="C247" s="1" t="s">
        <v>823</v>
      </c>
      <c r="D247" s="1" t="s">
        <v>527</v>
      </c>
      <c r="E247" s="1" t="s">
        <v>233</v>
      </c>
      <c r="F247" s="1" t="s">
        <v>14</v>
      </c>
      <c r="G247" s="7" t="s">
        <v>15</v>
      </c>
    </row>
    <row r="248" spans="1:7" ht="45" customHeight="1" x14ac:dyDescent="0.3">
      <c r="A248" s="10">
        <v>42542</v>
      </c>
      <c r="B248" s="7">
        <v>246</v>
      </c>
      <c r="C248" s="1" t="s">
        <v>843</v>
      </c>
      <c r="D248" s="1" t="s">
        <v>547</v>
      </c>
      <c r="E248" s="1" t="s">
        <v>253</v>
      </c>
      <c r="F248" s="1" t="s">
        <v>56</v>
      </c>
      <c r="G248" s="7" t="s">
        <v>57</v>
      </c>
    </row>
    <row r="249" spans="1:7" ht="45" customHeight="1" x14ac:dyDescent="0.3">
      <c r="A249" s="11"/>
      <c r="B249" s="7">
        <v>247</v>
      </c>
      <c r="C249" s="1" t="s">
        <v>827</v>
      </c>
      <c r="D249" s="1" t="s">
        <v>531</v>
      </c>
      <c r="E249" s="1" t="s">
        <v>237</v>
      </c>
      <c r="F249" s="1" t="s">
        <v>14</v>
      </c>
      <c r="G249" s="7" t="s">
        <v>15</v>
      </c>
    </row>
    <row r="250" spans="1:7" ht="45" customHeight="1" x14ac:dyDescent="0.3">
      <c r="A250" s="11"/>
      <c r="B250" s="7">
        <v>248</v>
      </c>
      <c r="C250" s="1" t="s">
        <v>831</v>
      </c>
      <c r="D250" s="1" t="s">
        <v>535</v>
      </c>
      <c r="E250" s="1" t="s">
        <v>241</v>
      </c>
      <c r="F250" s="1" t="s">
        <v>39</v>
      </c>
      <c r="G250" s="7" t="s">
        <v>996</v>
      </c>
    </row>
    <row r="251" spans="1:7" ht="45" customHeight="1" x14ac:dyDescent="0.3">
      <c r="A251" s="11"/>
      <c r="B251" s="7">
        <v>249</v>
      </c>
      <c r="C251" s="1" t="s">
        <v>830</v>
      </c>
      <c r="D251" s="1" t="s">
        <v>534</v>
      </c>
      <c r="E251" s="1" t="s">
        <v>240</v>
      </c>
      <c r="F251" s="1" t="s">
        <v>29</v>
      </c>
      <c r="G251" s="7" t="s">
        <v>30</v>
      </c>
    </row>
    <row r="252" spans="1:7" ht="45" customHeight="1" x14ac:dyDescent="0.3">
      <c r="A252" s="11"/>
      <c r="B252" s="7">
        <v>250</v>
      </c>
      <c r="C252" s="1" t="s">
        <v>829</v>
      </c>
      <c r="D252" s="1" t="s">
        <v>533</v>
      </c>
      <c r="E252" s="1" t="s">
        <v>239</v>
      </c>
      <c r="F252" s="1" t="s">
        <v>56</v>
      </c>
      <c r="G252" s="7" t="s">
        <v>57</v>
      </c>
    </row>
    <row r="253" spans="1:7" ht="45" customHeight="1" x14ac:dyDescent="0.3">
      <c r="A253" s="11"/>
      <c r="B253" s="7">
        <v>251</v>
      </c>
      <c r="C253" s="1" t="s">
        <v>825</v>
      </c>
      <c r="D253" s="1" t="s">
        <v>529</v>
      </c>
      <c r="E253" s="1" t="s">
        <v>235</v>
      </c>
      <c r="F253" s="1" t="s">
        <v>955</v>
      </c>
      <c r="G253" s="7">
        <v>88663588</v>
      </c>
    </row>
    <row r="254" spans="1:7" ht="45" customHeight="1" x14ac:dyDescent="0.3">
      <c r="A254" s="12"/>
      <c r="B254" s="7">
        <v>252</v>
      </c>
      <c r="C254" s="1" t="s">
        <v>841</v>
      </c>
      <c r="D254" s="1" t="s">
        <v>545</v>
      </c>
      <c r="E254" s="1" t="s">
        <v>251</v>
      </c>
      <c r="F254" s="1" t="s">
        <v>16</v>
      </c>
      <c r="G254" s="7" t="s">
        <v>17</v>
      </c>
    </row>
    <row r="255" spans="1:7" ht="45" customHeight="1" x14ac:dyDescent="0.3">
      <c r="A255" s="10">
        <v>42542</v>
      </c>
      <c r="B255" s="7">
        <v>253</v>
      </c>
      <c r="C255" s="1" t="s">
        <v>725</v>
      </c>
      <c r="D255" s="1" t="s">
        <v>431</v>
      </c>
      <c r="E255" s="1" t="s">
        <v>135</v>
      </c>
      <c r="F255" s="1" t="s">
        <v>39</v>
      </c>
      <c r="G255" s="7" t="s">
        <v>996</v>
      </c>
    </row>
    <row r="256" spans="1:7" ht="45" customHeight="1" x14ac:dyDescent="0.3">
      <c r="A256" s="11"/>
      <c r="B256" s="7">
        <v>254</v>
      </c>
      <c r="C256" s="1" t="s">
        <v>691</v>
      </c>
      <c r="D256" s="2" t="s">
        <v>399</v>
      </c>
      <c r="E256" s="1" t="s">
        <v>101</v>
      </c>
      <c r="F256" s="1" t="s">
        <v>4</v>
      </c>
      <c r="G256" s="7" t="s">
        <v>977</v>
      </c>
    </row>
    <row r="257" spans="1:7" ht="45" customHeight="1" x14ac:dyDescent="0.3">
      <c r="A257" s="11"/>
      <c r="B257" s="7">
        <v>255</v>
      </c>
      <c r="C257" s="1" t="s">
        <v>694</v>
      </c>
      <c r="D257" s="2" t="s">
        <v>402</v>
      </c>
      <c r="E257" s="1" t="s">
        <v>104</v>
      </c>
      <c r="F257" s="1" t="s">
        <v>39</v>
      </c>
      <c r="G257" s="7" t="s">
        <v>996</v>
      </c>
    </row>
    <row r="258" spans="1:7" ht="45" customHeight="1" x14ac:dyDescent="0.3">
      <c r="A258" s="11"/>
      <c r="B258" s="7">
        <v>256</v>
      </c>
      <c r="C258" s="1" t="s">
        <v>695</v>
      </c>
      <c r="D258" s="1" t="s">
        <v>403</v>
      </c>
      <c r="E258" s="1" t="s">
        <v>105</v>
      </c>
      <c r="F258" s="1" t="s">
        <v>18</v>
      </c>
      <c r="G258" s="7" t="s">
        <v>19</v>
      </c>
    </row>
    <row r="259" spans="1:7" ht="45" customHeight="1" x14ac:dyDescent="0.3">
      <c r="A259" s="11"/>
      <c r="B259" s="7">
        <v>257</v>
      </c>
      <c r="C259" s="1" t="s">
        <v>712</v>
      </c>
      <c r="D259" s="1" t="s">
        <v>418</v>
      </c>
      <c r="E259" s="1" t="s">
        <v>122</v>
      </c>
      <c r="F259" s="1" t="s">
        <v>16</v>
      </c>
      <c r="G259" s="7" t="s">
        <v>17</v>
      </c>
    </row>
    <row r="260" spans="1:7" ht="45" customHeight="1" x14ac:dyDescent="0.3">
      <c r="A260" s="11"/>
      <c r="B260" s="7">
        <v>258</v>
      </c>
      <c r="C260" s="1" t="s">
        <v>732</v>
      </c>
      <c r="D260" s="1" t="s">
        <v>437</v>
      </c>
      <c r="E260" s="1" t="s">
        <v>142</v>
      </c>
      <c r="F260" s="1" t="s">
        <v>16</v>
      </c>
      <c r="G260" s="7" t="s">
        <v>17</v>
      </c>
    </row>
    <row r="261" spans="1:7" ht="45" customHeight="1" x14ac:dyDescent="0.3">
      <c r="A261" s="11"/>
      <c r="B261" s="7">
        <v>259</v>
      </c>
      <c r="C261" s="1" t="s">
        <v>733</v>
      </c>
      <c r="D261" s="1" t="s">
        <v>438</v>
      </c>
      <c r="E261" s="1" t="s">
        <v>143</v>
      </c>
      <c r="F261" s="1" t="s">
        <v>27</v>
      </c>
      <c r="G261" s="7" t="s">
        <v>28</v>
      </c>
    </row>
    <row r="262" spans="1:7" ht="45" customHeight="1" x14ac:dyDescent="0.3">
      <c r="A262" s="12"/>
      <c r="B262" s="7">
        <v>260</v>
      </c>
      <c r="C262" s="1" t="s">
        <v>721</v>
      </c>
      <c r="D262" s="1" t="s">
        <v>427</v>
      </c>
      <c r="E262" s="1" t="s">
        <v>131</v>
      </c>
      <c r="F262" s="1" t="s">
        <v>951</v>
      </c>
      <c r="G262" s="7" t="s">
        <v>970</v>
      </c>
    </row>
    <row r="263" spans="1:7" ht="45" customHeight="1" x14ac:dyDescent="0.3">
      <c r="A263" s="10">
        <v>42542</v>
      </c>
      <c r="B263" s="7">
        <v>261</v>
      </c>
      <c r="C263" s="1" t="s">
        <v>716</v>
      </c>
      <c r="D263" s="1" t="s">
        <v>422</v>
      </c>
      <c r="E263" s="1" t="s">
        <v>126</v>
      </c>
      <c r="F263" s="1" t="s">
        <v>16</v>
      </c>
      <c r="G263" s="7" t="s">
        <v>17</v>
      </c>
    </row>
    <row r="264" spans="1:7" ht="45" customHeight="1" x14ac:dyDescent="0.3">
      <c r="A264" s="21"/>
      <c r="B264" s="7">
        <v>262</v>
      </c>
      <c r="C264" s="1" t="s">
        <v>717</v>
      </c>
      <c r="D264" s="1" t="s">
        <v>423</v>
      </c>
      <c r="E264" s="1" t="s">
        <v>127</v>
      </c>
      <c r="F264" s="1" t="s">
        <v>39</v>
      </c>
      <c r="G264" s="7" t="s">
        <v>996</v>
      </c>
    </row>
    <row r="265" spans="1:7" ht="45" customHeight="1" x14ac:dyDescent="0.3">
      <c r="A265" s="21"/>
      <c r="B265" s="7">
        <v>263</v>
      </c>
      <c r="C265" s="1" t="s">
        <v>718</v>
      </c>
      <c r="D265" s="1" t="s">
        <v>424</v>
      </c>
      <c r="E265" s="1" t="s">
        <v>128</v>
      </c>
      <c r="F265" s="1" t="s">
        <v>16</v>
      </c>
      <c r="G265" s="7" t="s">
        <v>17</v>
      </c>
    </row>
    <row r="266" spans="1:7" ht="45" customHeight="1" x14ac:dyDescent="0.3">
      <c r="A266" s="21"/>
      <c r="B266" s="7">
        <v>264</v>
      </c>
      <c r="C266" s="1" t="s">
        <v>719</v>
      </c>
      <c r="D266" s="1" t="s">
        <v>425</v>
      </c>
      <c r="E266" s="1" t="s">
        <v>129</v>
      </c>
      <c r="F266" s="1" t="s">
        <v>39</v>
      </c>
      <c r="G266" s="7" t="s">
        <v>996</v>
      </c>
    </row>
    <row r="267" spans="1:7" ht="45" customHeight="1" x14ac:dyDescent="0.3">
      <c r="A267" s="21"/>
      <c r="B267" s="7">
        <v>265</v>
      </c>
      <c r="C267" s="1" t="s">
        <v>697</v>
      </c>
      <c r="D267" s="1" t="s">
        <v>405</v>
      </c>
      <c r="E267" s="1" t="s">
        <v>107</v>
      </c>
      <c r="F267" s="1" t="s">
        <v>7</v>
      </c>
      <c r="G267" s="7" t="s">
        <v>998</v>
      </c>
    </row>
    <row r="268" spans="1:7" ht="45" customHeight="1" x14ac:dyDescent="0.3">
      <c r="A268" s="21"/>
      <c r="B268" s="7">
        <v>266</v>
      </c>
      <c r="C268" s="1" t="s">
        <v>696</v>
      </c>
      <c r="D268" s="1" t="s">
        <v>404</v>
      </c>
      <c r="E268" s="1" t="s">
        <v>106</v>
      </c>
      <c r="F268" s="1" t="s">
        <v>16</v>
      </c>
      <c r="G268" s="7" t="s">
        <v>17</v>
      </c>
    </row>
    <row r="269" spans="1:7" ht="45" customHeight="1" x14ac:dyDescent="0.3">
      <c r="A269" s="21"/>
      <c r="B269" s="7">
        <v>267</v>
      </c>
      <c r="C269" s="1" t="s">
        <v>902</v>
      </c>
      <c r="D269" s="1" t="s">
        <v>605</v>
      </c>
      <c r="E269" s="1" t="s">
        <v>313</v>
      </c>
      <c r="F269" s="1" t="s">
        <v>16</v>
      </c>
      <c r="G269" s="7" t="s">
        <v>17</v>
      </c>
    </row>
    <row r="270" spans="1:7" ht="45" customHeight="1" x14ac:dyDescent="0.3">
      <c r="A270" s="21"/>
      <c r="B270" s="7">
        <v>268</v>
      </c>
      <c r="C270" s="1" t="s">
        <v>901</v>
      </c>
      <c r="D270" s="1" t="s">
        <v>604</v>
      </c>
      <c r="E270" s="1" t="s">
        <v>312</v>
      </c>
      <c r="F270" s="1" t="s">
        <v>21</v>
      </c>
      <c r="G270" s="7" t="s">
        <v>993</v>
      </c>
    </row>
    <row r="271" spans="1:7" ht="45" customHeight="1" x14ac:dyDescent="0.3">
      <c r="A271" s="22"/>
      <c r="B271" s="7">
        <v>269</v>
      </c>
      <c r="C271" s="1" t="s">
        <v>913</v>
      </c>
      <c r="D271" s="1" t="s">
        <v>616</v>
      </c>
      <c r="E271" s="1" t="s">
        <v>324</v>
      </c>
      <c r="F271" s="1" t="s">
        <v>14</v>
      </c>
      <c r="G271" s="7" t="s">
        <v>15</v>
      </c>
    </row>
    <row r="272" spans="1:7" ht="45" customHeight="1" x14ac:dyDescent="0.3">
      <c r="A272" s="10">
        <v>42542</v>
      </c>
      <c r="B272" s="7">
        <v>270</v>
      </c>
      <c r="C272" s="1" t="s">
        <v>892</v>
      </c>
      <c r="D272" s="1" t="s">
        <v>595</v>
      </c>
      <c r="E272" s="1" t="s">
        <v>303</v>
      </c>
      <c r="F272" s="1" t="s">
        <v>58</v>
      </c>
      <c r="G272" s="7" t="s">
        <v>59</v>
      </c>
    </row>
    <row r="273" spans="1:7" ht="45" customHeight="1" x14ac:dyDescent="0.3">
      <c r="A273" s="21"/>
      <c r="B273" s="7">
        <v>271</v>
      </c>
      <c r="C273" s="1" t="s">
        <v>886</v>
      </c>
      <c r="D273" s="2" t="s">
        <v>589</v>
      </c>
      <c r="E273" s="1" t="s">
        <v>297</v>
      </c>
      <c r="F273" s="1" t="s">
        <v>43</v>
      </c>
      <c r="G273" s="7" t="s">
        <v>44</v>
      </c>
    </row>
    <row r="274" spans="1:7" ht="45" customHeight="1" x14ac:dyDescent="0.3">
      <c r="A274" s="21"/>
      <c r="B274" s="7">
        <v>272</v>
      </c>
      <c r="C274" s="1" t="s">
        <v>887</v>
      </c>
      <c r="D274" s="2" t="s">
        <v>590</v>
      </c>
      <c r="E274" s="1" t="s">
        <v>298</v>
      </c>
      <c r="F274" s="1" t="s">
        <v>959</v>
      </c>
      <c r="G274" s="7" t="s">
        <v>1008</v>
      </c>
    </row>
    <row r="275" spans="1:7" ht="45" customHeight="1" x14ac:dyDescent="0.3">
      <c r="A275" s="21"/>
      <c r="B275" s="7">
        <v>273</v>
      </c>
      <c r="C275" s="1" t="s">
        <v>884</v>
      </c>
      <c r="D275" s="2" t="s">
        <v>587</v>
      </c>
      <c r="E275" s="1" t="s">
        <v>295</v>
      </c>
      <c r="F275" s="1" t="s">
        <v>21</v>
      </c>
      <c r="G275" s="7" t="s">
        <v>993</v>
      </c>
    </row>
    <row r="276" spans="1:7" ht="45" customHeight="1" x14ac:dyDescent="0.3">
      <c r="A276" s="21"/>
      <c r="B276" s="7">
        <v>274</v>
      </c>
      <c r="C276" s="1" t="s">
        <v>869</v>
      </c>
      <c r="D276" s="1" t="s">
        <v>573</v>
      </c>
      <c r="E276" s="1" t="s">
        <v>280</v>
      </c>
      <c r="F276" s="1" t="s">
        <v>21</v>
      </c>
      <c r="G276" s="7" t="s">
        <v>993</v>
      </c>
    </row>
    <row r="277" spans="1:7" ht="45" customHeight="1" x14ac:dyDescent="0.3">
      <c r="A277" s="21"/>
      <c r="B277" s="7">
        <v>275</v>
      </c>
      <c r="C277" s="1" t="s">
        <v>915</v>
      </c>
      <c r="D277" s="1" t="s">
        <v>618</v>
      </c>
      <c r="E277" s="1" t="s">
        <v>326</v>
      </c>
      <c r="F277" s="1" t="s">
        <v>31</v>
      </c>
      <c r="G277" s="7" t="s">
        <v>32</v>
      </c>
    </row>
    <row r="278" spans="1:7" ht="45" customHeight="1" x14ac:dyDescent="0.3">
      <c r="A278" s="21"/>
      <c r="B278" s="7">
        <v>276</v>
      </c>
      <c r="C278" s="1" t="s">
        <v>871</v>
      </c>
      <c r="D278" s="1" t="s">
        <v>575</v>
      </c>
      <c r="E278" s="1" t="s">
        <v>282</v>
      </c>
      <c r="F278" s="1" t="s">
        <v>40</v>
      </c>
      <c r="G278" s="7" t="s">
        <v>41</v>
      </c>
    </row>
    <row r="279" spans="1:7" ht="45" customHeight="1" x14ac:dyDescent="0.3">
      <c r="A279" s="21"/>
      <c r="B279" s="7">
        <v>277</v>
      </c>
      <c r="C279" s="1" t="s">
        <v>870</v>
      </c>
      <c r="D279" s="1" t="s">
        <v>574</v>
      </c>
      <c r="E279" s="1" t="s">
        <v>281</v>
      </c>
      <c r="F279" s="1" t="s">
        <v>21</v>
      </c>
      <c r="G279" s="7" t="s">
        <v>993</v>
      </c>
    </row>
    <row r="280" spans="1:7" ht="45" customHeight="1" x14ac:dyDescent="0.3">
      <c r="A280" s="21"/>
      <c r="B280" s="7">
        <v>278</v>
      </c>
      <c r="C280" s="1" t="s">
        <v>910</v>
      </c>
      <c r="D280" s="1" t="s">
        <v>613</v>
      </c>
      <c r="E280" s="1" t="s">
        <v>321</v>
      </c>
      <c r="F280" s="1" t="s">
        <v>16</v>
      </c>
      <c r="G280" s="7" t="s">
        <v>17</v>
      </c>
    </row>
    <row r="281" spans="1:7" ht="45" customHeight="1" x14ac:dyDescent="0.3">
      <c r="A281" s="21"/>
      <c r="B281" s="7">
        <v>279</v>
      </c>
      <c r="C281" s="1" t="s">
        <v>898</v>
      </c>
      <c r="D281" s="1" t="s">
        <v>601</v>
      </c>
      <c r="E281" s="1" t="s">
        <v>309</v>
      </c>
      <c r="F281" s="1" t="s">
        <v>4</v>
      </c>
      <c r="G281" s="7" t="s">
        <v>977</v>
      </c>
    </row>
    <row r="282" spans="1:7" ht="45" customHeight="1" x14ac:dyDescent="0.3">
      <c r="A282" s="22"/>
      <c r="B282" s="7">
        <v>280</v>
      </c>
      <c r="C282" s="1" t="s">
        <v>909</v>
      </c>
      <c r="D282" s="1" t="s">
        <v>612</v>
      </c>
      <c r="E282" s="1" t="s">
        <v>320</v>
      </c>
      <c r="F282" s="1" t="s">
        <v>31</v>
      </c>
      <c r="G282" s="7" t="s">
        <v>32</v>
      </c>
    </row>
    <row r="283" spans="1:7" ht="45" customHeight="1" x14ac:dyDescent="0.3">
      <c r="A283" s="16">
        <v>42542</v>
      </c>
      <c r="B283" s="7">
        <v>281</v>
      </c>
      <c r="C283" s="1" t="s">
        <v>692</v>
      </c>
      <c r="D283" s="2" t="s">
        <v>400</v>
      </c>
      <c r="E283" s="1" t="s">
        <v>102</v>
      </c>
      <c r="F283" s="1" t="s">
        <v>12</v>
      </c>
      <c r="G283" s="7" t="s">
        <v>13</v>
      </c>
    </row>
    <row r="284" spans="1:7" ht="45" customHeight="1" x14ac:dyDescent="0.3">
      <c r="A284" s="17"/>
      <c r="B284" s="7">
        <v>282</v>
      </c>
      <c r="C284" s="1" t="s">
        <v>703</v>
      </c>
      <c r="D284" s="1" t="s">
        <v>410</v>
      </c>
      <c r="E284" s="1" t="s">
        <v>113</v>
      </c>
      <c r="F284" s="1" t="s">
        <v>21</v>
      </c>
      <c r="G284" s="7" t="s">
        <v>993</v>
      </c>
    </row>
    <row r="285" spans="1:7" ht="45" customHeight="1" x14ac:dyDescent="0.3">
      <c r="A285" s="17"/>
      <c r="B285" s="7">
        <v>283</v>
      </c>
      <c r="C285" s="1" t="s">
        <v>693</v>
      </c>
      <c r="D285" s="2" t="s">
        <v>401</v>
      </c>
      <c r="E285" s="1" t="s">
        <v>103</v>
      </c>
      <c r="F285" s="1" t="s">
        <v>43</v>
      </c>
      <c r="G285" s="7" t="s">
        <v>44</v>
      </c>
    </row>
    <row r="286" spans="1:7" ht="45" customHeight="1" x14ac:dyDescent="0.3">
      <c r="A286" s="17"/>
      <c r="B286" s="7">
        <v>284</v>
      </c>
      <c r="C286" s="1" t="s">
        <v>704</v>
      </c>
      <c r="D286" s="1" t="s">
        <v>411</v>
      </c>
      <c r="E286" s="1" t="s">
        <v>114</v>
      </c>
      <c r="F286" s="1" t="s">
        <v>54</v>
      </c>
      <c r="G286" s="7" t="s">
        <v>55</v>
      </c>
    </row>
    <row r="287" spans="1:7" ht="45" customHeight="1" x14ac:dyDescent="0.3">
      <c r="A287" s="17"/>
      <c r="B287" s="7">
        <v>285</v>
      </c>
      <c r="C287" s="1" t="s">
        <v>702</v>
      </c>
      <c r="D287" s="1" t="s">
        <v>981</v>
      </c>
      <c r="E287" s="1" t="s">
        <v>112</v>
      </c>
      <c r="F287" s="1" t="s">
        <v>950</v>
      </c>
      <c r="G287" s="7" t="s">
        <v>982</v>
      </c>
    </row>
    <row r="288" spans="1:7" ht="45" customHeight="1" x14ac:dyDescent="0.3">
      <c r="A288" s="17"/>
      <c r="B288" s="7">
        <v>286</v>
      </c>
      <c r="C288" s="1" t="s">
        <v>728</v>
      </c>
      <c r="D288" s="1" t="s">
        <v>985</v>
      </c>
      <c r="E288" s="1" t="s">
        <v>138</v>
      </c>
      <c r="F288" s="1" t="s">
        <v>952</v>
      </c>
      <c r="G288" s="7" t="s">
        <v>990</v>
      </c>
    </row>
    <row r="289" spans="1:7" ht="45" customHeight="1" x14ac:dyDescent="0.3">
      <c r="A289" s="17"/>
      <c r="B289" s="7">
        <v>287</v>
      </c>
      <c r="C289" s="1" t="s">
        <v>701</v>
      </c>
      <c r="D289" s="1" t="s">
        <v>409</v>
      </c>
      <c r="E289" s="1" t="s">
        <v>111</v>
      </c>
      <c r="F289" s="1" t="s">
        <v>16</v>
      </c>
      <c r="G289" s="7" t="s">
        <v>17</v>
      </c>
    </row>
    <row r="290" spans="1:7" ht="45" customHeight="1" x14ac:dyDescent="0.3">
      <c r="A290" s="17"/>
      <c r="B290" s="7">
        <v>288</v>
      </c>
      <c r="C290" s="1" t="s">
        <v>730</v>
      </c>
      <c r="D290" s="1" t="s">
        <v>435</v>
      </c>
      <c r="E290" s="1" t="s">
        <v>140</v>
      </c>
      <c r="F290" s="1" t="s">
        <v>16</v>
      </c>
      <c r="G290" s="7" t="s">
        <v>17</v>
      </c>
    </row>
    <row r="291" spans="1:7" ht="45" customHeight="1" x14ac:dyDescent="0.3">
      <c r="A291" s="18"/>
      <c r="B291" s="7">
        <v>289</v>
      </c>
      <c r="C291" s="1" t="s">
        <v>731</v>
      </c>
      <c r="D291" s="1" t="s">
        <v>436</v>
      </c>
      <c r="E291" s="1" t="s">
        <v>141</v>
      </c>
      <c r="F291" s="1" t="s">
        <v>12</v>
      </c>
      <c r="G291" s="7" t="s">
        <v>13</v>
      </c>
    </row>
    <row r="292" spans="1:7" ht="45" customHeight="1" x14ac:dyDescent="0.3">
      <c r="A292" s="10">
        <v>42542</v>
      </c>
      <c r="B292" s="7">
        <v>290</v>
      </c>
      <c r="C292" s="1" t="s">
        <v>714</v>
      </c>
      <c r="D292" s="1" t="s">
        <v>420</v>
      </c>
      <c r="E292" s="1" t="s">
        <v>124</v>
      </c>
      <c r="F292" s="1" t="s">
        <v>14</v>
      </c>
      <c r="G292" s="7" t="s">
        <v>15</v>
      </c>
    </row>
    <row r="293" spans="1:7" ht="45" customHeight="1" x14ac:dyDescent="0.3">
      <c r="A293" s="21"/>
      <c r="B293" s="7">
        <v>291</v>
      </c>
      <c r="C293" s="1" t="s">
        <v>715</v>
      </c>
      <c r="D293" s="1" t="s">
        <v>421</v>
      </c>
      <c r="E293" s="1" t="s">
        <v>125</v>
      </c>
      <c r="F293" s="1" t="s">
        <v>40</v>
      </c>
      <c r="G293" s="7" t="s">
        <v>41</v>
      </c>
    </row>
    <row r="294" spans="1:7" ht="45" customHeight="1" x14ac:dyDescent="0.3">
      <c r="A294" s="21"/>
      <c r="B294" s="7">
        <v>292</v>
      </c>
      <c r="C294" s="1" t="s">
        <v>911</v>
      </c>
      <c r="D294" s="1" t="s">
        <v>614</v>
      </c>
      <c r="E294" s="1" t="s">
        <v>322</v>
      </c>
      <c r="F294" s="1" t="s">
        <v>16</v>
      </c>
      <c r="G294" s="7" t="s">
        <v>17</v>
      </c>
    </row>
    <row r="295" spans="1:7" ht="45" customHeight="1" x14ac:dyDescent="0.3">
      <c r="A295" s="21"/>
      <c r="B295" s="7">
        <v>293</v>
      </c>
      <c r="C295" s="1" t="s">
        <v>921</v>
      </c>
      <c r="D295" s="1" t="s">
        <v>624</v>
      </c>
      <c r="E295" s="1" t="s">
        <v>332</v>
      </c>
      <c r="F295" s="1" t="s">
        <v>16</v>
      </c>
      <c r="G295" s="7" t="s">
        <v>17</v>
      </c>
    </row>
    <row r="296" spans="1:7" ht="45" customHeight="1" x14ac:dyDescent="0.3">
      <c r="A296" s="21"/>
      <c r="B296" s="7">
        <v>294</v>
      </c>
      <c r="C296" s="1" t="s">
        <v>922</v>
      </c>
      <c r="D296" s="1" t="s">
        <v>625</v>
      </c>
      <c r="E296" s="1" t="s">
        <v>333</v>
      </c>
      <c r="F296" s="1" t="s">
        <v>16</v>
      </c>
      <c r="G296" s="7" t="s">
        <v>17</v>
      </c>
    </row>
    <row r="297" spans="1:7" ht="45" customHeight="1" x14ac:dyDescent="0.3">
      <c r="A297" s="21"/>
      <c r="B297" s="7">
        <v>295</v>
      </c>
      <c r="C297" s="1" t="s">
        <v>727</v>
      </c>
      <c r="D297" s="1" t="s">
        <v>433</v>
      </c>
      <c r="E297" s="1" t="s">
        <v>137</v>
      </c>
      <c r="F297" s="1" t="s">
        <v>16</v>
      </c>
      <c r="G297" s="7" t="s">
        <v>17</v>
      </c>
    </row>
    <row r="298" spans="1:7" ht="45" customHeight="1" x14ac:dyDescent="0.3">
      <c r="A298" s="21"/>
      <c r="B298" s="7">
        <v>296</v>
      </c>
      <c r="C298" s="1" t="s">
        <v>713</v>
      </c>
      <c r="D298" s="1" t="s">
        <v>419</v>
      </c>
      <c r="E298" s="1" t="s">
        <v>123</v>
      </c>
      <c r="F298" s="1" t="s">
        <v>4</v>
      </c>
      <c r="G298" s="7" t="s">
        <v>977</v>
      </c>
    </row>
    <row r="299" spans="1:7" ht="45" customHeight="1" x14ac:dyDescent="0.3">
      <c r="A299" s="21"/>
      <c r="B299" s="7">
        <v>297</v>
      </c>
      <c r="C299" s="1" t="s">
        <v>726</v>
      </c>
      <c r="D299" s="1" t="s">
        <v>432</v>
      </c>
      <c r="E299" s="1" t="s">
        <v>136</v>
      </c>
      <c r="F299" s="1" t="s">
        <v>12</v>
      </c>
      <c r="G299" s="7" t="s">
        <v>13</v>
      </c>
    </row>
    <row r="300" spans="1:7" ht="45" customHeight="1" x14ac:dyDescent="0.3">
      <c r="A300" s="22"/>
      <c r="B300" s="7">
        <v>298</v>
      </c>
      <c r="C300" s="1" t="s">
        <v>916</v>
      </c>
      <c r="D300" s="1" t="s">
        <v>619</v>
      </c>
      <c r="E300" s="1" t="s">
        <v>327</v>
      </c>
      <c r="F300" s="1" t="s">
        <v>16</v>
      </c>
      <c r="G300" s="7" t="s">
        <v>17</v>
      </c>
    </row>
    <row r="301" spans="1:7" ht="45" customHeight="1" x14ac:dyDescent="0.3">
      <c r="A301" s="14">
        <v>42542</v>
      </c>
      <c r="B301" s="7">
        <v>299</v>
      </c>
      <c r="C301" s="1" t="s">
        <v>754</v>
      </c>
      <c r="D301" s="1" t="s">
        <v>459</v>
      </c>
      <c r="E301" s="1" t="s">
        <v>164</v>
      </c>
      <c r="F301" s="1" t="s">
        <v>16</v>
      </c>
      <c r="G301" s="7" t="s">
        <v>17</v>
      </c>
    </row>
    <row r="302" spans="1:7" ht="45" customHeight="1" x14ac:dyDescent="0.3">
      <c r="A302" s="15"/>
      <c r="B302" s="7">
        <v>300</v>
      </c>
      <c r="C302" s="1" t="s">
        <v>768</v>
      </c>
      <c r="D302" s="1" t="s">
        <v>472</v>
      </c>
      <c r="E302" s="1" t="s">
        <v>178</v>
      </c>
      <c r="F302" s="1" t="s">
        <v>16</v>
      </c>
      <c r="G302" s="7" t="s">
        <v>17</v>
      </c>
    </row>
  </sheetData>
  <mergeCells count="36">
    <mergeCell ref="A301:A302"/>
    <mergeCell ref="A62:A69"/>
    <mergeCell ref="A263:A271"/>
    <mergeCell ref="A272:A282"/>
    <mergeCell ref="A283:A291"/>
    <mergeCell ref="A292:A300"/>
    <mergeCell ref="A234:A240"/>
    <mergeCell ref="A241:A247"/>
    <mergeCell ref="A248:A254"/>
    <mergeCell ref="A217:A223"/>
    <mergeCell ref="A224:A233"/>
    <mergeCell ref="A255:A262"/>
    <mergeCell ref="A138:A148"/>
    <mergeCell ref="A192:A200"/>
    <mergeCell ref="A201:A208"/>
    <mergeCell ref="A166:A173"/>
    <mergeCell ref="A209:A216"/>
    <mergeCell ref="A149:A156"/>
    <mergeCell ref="A157:A165"/>
    <mergeCell ref="A183:A191"/>
    <mergeCell ref="A53:A61"/>
    <mergeCell ref="A174:A182"/>
    <mergeCell ref="A33:A42"/>
    <mergeCell ref="A1:G1"/>
    <mergeCell ref="A14:A24"/>
    <mergeCell ref="A3:A13"/>
    <mergeCell ref="A132:A137"/>
    <mergeCell ref="A96:A105"/>
    <mergeCell ref="A116:A122"/>
    <mergeCell ref="A81:A88"/>
    <mergeCell ref="A123:A131"/>
    <mergeCell ref="A43:A52"/>
    <mergeCell ref="A89:A95"/>
    <mergeCell ref="A106:A115"/>
    <mergeCell ref="A25:A32"/>
    <mergeCell ref="A70:A80"/>
  </mergeCells>
  <phoneticPr fontId="1" type="noConversion"/>
  <conditionalFormatting sqref="C256">
    <cfRule type="duplicateValues" dxfId="11" priority="12"/>
  </conditionalFormatting>
  <conditionalFormatting sqref="C35">
    <cfRule type="duplicateValues" dxfId="10" priority="11"/>
  </conditionalFormatting>
  <conditionalFormatting sqref="C92">
    <cfRule type="duplicateValues" dxfId="9" priority="10"/>
  </conditionalFormatting>
  <conditionalFormatting sqref="C65">
    <cfRule type="duplicateValues" dxfId="8" priority="9"/>
  </conditionalFormatting>
  <conditionalFormatting sqref="C100">
    <cfRule type="duplicateValues" dxfId="7" priority="5"/>
  </conditionalFormatting>
  <conditionalFormatting sqref="C139">
    <cfRule type="duplicateValues" dxfId="6" priority="4"/>
  </conditionalFormatting>
  <conditionalFormatting sqref="C76">
    <cfRule type="duplicateValues" dxfId="5" priority="2"/>
  </conditionalFormatting>
  <conditionalFormatting sqref="C4">
    <cfRule type="duplicateValues" dxfId="4" priority="1"/>
  </conditionalFormatting>
  <conditionalFormatting sqref="C299 C222 C171 C130 C86 C262 C248 C192 C198:C199 C196 C194 C204:C206 C255 C209:C213 C121 C5:C7 C9:C18 C23:C24 C108:C109 C112:C113 C178:C179 C182">
    <cfRule type="duplicateValues" dxfId="3" priority="921"/>
  </conditionalFormatting>
  <conditionalFormatting sqref="C301:C302 C237 C172 C89 C78 C281 C60:C64 C49:C50 C36:C42 C25:C27 C272 C176 C114:C115 C107 C284 C263:C268 C278:C279 C276 C258:C261 C233 C223:C224 C249:C254 C214:C221 C229 C190 C185:C186 C158:C161 C197 C195 C193 C33 C70:C71 C122 C81:C85 C91 C94:C96 C98 C138 C151:C156 C53:C58 C200:C203 C207:C208 C164:C170 C286:C293 C297:C298 C241:C247">
    <cfRule type="duplicateValues" dxfId="2" priority="1013"/>
  </conditionalFormatting>
  <conditionalFormatting sqref="C300 C238:C240 C132:C137 C99 C66:C69 C34 C234:C236 C294:C296 C282 C280 C277 C269:C271 C97 C101:C105 C140:C148">
    <cfRule type="duplicateValues" dxfId="1" priority="1059"/>
  </conditionalFormatting>
  <conditionalFormatting sqref="C257 C230:C232 C162:C163 C93 C72:C75 C59 C225:C228 C191 C183:C184 C3 C149:C150 C187:C189 C157 C8 C19:C22 C116:C120 C90 C131 C43:C48 C123:C129 C180:C181 C177 C173:C175 C110:C111 C28:C32 C77 C273:C275 C283 C285 C51:C52 C79:C80 C87:C88 C106">
    <cfRule type="duplicateValues" dxfId="0" priority="106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台北市建築管理工程處公安(複)抽查行程表-105年6月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oops</dc:creator>
  <cp:lastModifiedBy>CC</cp:lastModifiedBy>
  <dcterms:created xsi:type="dcterms:W3CDTF">2015-12-04T07:15:14Z</dcterms:created>
  <dcterms:modified xsi:type="dcterms:W3CDTF">2016-06-03T02:24:29Z</dcterms:modified>
</cp:coreProperties>
</file>